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cxg\Downloads\"/>
    </mc:Choice>
  </mc:AlternateContent>
  <xr:revisionPtr revIDLastSave="0" documentId="13_ncr:1_{4F41E869-1C8B-487C-8983-5A4B9CB8A494}" xr6:coauthVersionLast="47" xr6:coauthVersionMax="47" xr10:uidLastSave="{00000000-0000-0000-0000-000000000000}"/>
  <bookViews>
    <workbookView xWindow="-110" yWindow="-110" windowWidth="19420" windowHeight="10420" xr2:uid="{CBBDDC5B-18D6-0A42-8F23-A1470E0C8564}"/>
  </bookViews>
  <sheets>
    <sheet name="Sheet1" sheetId="1" r:id="rId1"/>
  </sheets>
  <definedNames>
    <definedName name="_xlnm.Print_Area" localSheetId="0">Sheet1!$A$1:$H$88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<sst xmlns="http://schemas.openxmlformats.org/spreadsheetml/2006/main" count="260" uniqueCount="186">
  <si>
    <t>ISBN</t>
  </si>
  <si>
    <t>TITLE</t>
  </si>
  <si>
    <t>Author</t>
  </si>
  <si>
    <t>Price</t>
  </si>
  <si>
    <t>FORMAT</t>
  </si>
  <si>
    <t>QTY</t>
  </si>
  <si>
    <t>9780755500444</t>
  </si>
  <si>
    <t>PB</t>
  </si>
  <si>
    <t>9780755500451</t>
  </si>
  <si>
    <t>9780755500468</t>
  </si>
  <si>
    <t>9781405283540</t>
  </si>
  <si>
    <t>Reading Ladder Level 1 — FLAT STANLEY ON ICE</t>
  </si>
  <si>
    <t>Lori Haskins Houran, Illustrated by Jon Mitchell</t>
  </si>
  <si>
    <t>9781405282079</t>
  </si>
  <si>
    <t>Reading Ladder Level 1 — FLAT STANLEY PLAYS BALL</t>
  </si>
  <si>
    <t>Jeff Brown, Illustrated by Jon Mitchell</t>
  </si>
  <si>
    <t>9781405282253</t>
  </si>
  <si>
    <t>Reading Ladder Level 1 — FLORA THE FAIRY</t>
  </si>
  <si>
    <t>Tony Bradman, Illustrated by Emma Carlow</t>
  </si>
  <si>
    <t>9781405282277</t>
  </si>
  <si>
    <t>Reading Ladder Level 1 — FLORA THE FAIRY'S MAGIC SPELLS: Green Banana</t>
  </si>
  <si>
    <t>9781405282260</t>
  </si>
  <si>
    <t>Reading Ladder Level 1 — JUNGLE SCHOOL</t>
  </si>
  <si>
    <t>Roz Davison and Elizabeth Laird, Illustrated by David Sim</t>
  </si>
  <si>
    <t>9781405282246</t>
  </si>
  <si>
    <t>Reading Ladder Level 1 — SHOUT SHOW AND TELL!</t>
  </si>
  <si>
    <t>Kate Agnew, Illustrated by Lydia Monks</t>
  </si>
  <si>
    <t>9781405286435</t>
  </si>
  <si>
    <t>Reading Ladder Level 1 — THREE WAGGY TALES</t>
  </si>
  <si>
    <t>Pippa Goodhart, Illustrated by Sarah Jennings</t>
  </si>
  <si>
    <t>9781405282307</t>
  </si>
  <si>
    <t>Reading Ladder Level 1 — UNDER THE SEA</t>
  </si>
  <si>
    <t>Sue Mayfield, Illustrated by Sue Hendra</t>
  </si>
  <si>
    <t>9781405278256</t>
  </si>
  <si>
    <t>Reading Ladder Level 2 — BIG BAD TROLL</t>
  </si>
  <si>
    <t>Pete Moore, Illustrated by Natalie Boyd</t>
  </si>
  <si>
    <t>9781405282123</t>
  </si>
  <si>
    <t>Reading Ladder Level 2 — BIG RED BALLOON</t>
  </si>
  <si>
    <t>Anne Fine, Illustrated by Kate Pankhurst</t>
  </si>
  <si>
    <t>9781405282192</t>
  </si>
  <si>
    <t>Reading Ladder Level 2 — DANNY DREADNOUGHT SAVES THE WORLD</t>
  </si>
  <si>
    <t>Jonathan Emmett</t>
  </si>
  <si>
    <t>9781405282109</t>
  </si>
  <si>
    <t>Reading Ladder Level 2 — DILLY AND THE BIRTHDAY TREAT</t>
  </si>
  <si>
    <t>Tony Bradman, Illustrated by Susan Hellard</t>
  </si>
  <si>
    <t>9781405282222</t>
  </si>
  <si>
    <t>Reading Ladder Level 2 — DILLY AND THE GOODY-GOODY</t>
  </si>
  <si>
    <t>9781405282291</t>
  </si>
  <si>
    <t>Reading Ladder Level 2 — FLAT STANLEY AND THE HAUNTED HOUSE</t>
  </si>
  <si>
    <t>9781405282086</t>
  </si>
  <si>
    <t>Reading Ladder Level 2 — FLAT STANLEY GOES CAMPING: Blue Banana</t>
  </si>
  <si>
    <t>9781405282000</t>
  </si>
  <si>
    <t>Reading Ladder Level 2 — FOLLOW THE SWALLOW</t>
  </si>
  <si>
    <t>Julia Donaldson, Illustrated by Martin Ursell</t>
  </si>
  <si>
    <t>9781405282567</t>
  </si>
  <si>
    <t>Reading Ladder Level 2 — IT'S A DOG'S LIFE</t>
  </si>
  <si>
    <t>Michael Morpurgo</t>
  </si>
  <si>
    <t>9781405283106</t>
  </si>
  <si>
    <t>Reading Ladder Level 2 — JAM JAR GENIE</t>
  </si>
  <si>
    <t>Sam Hay, Illustrated by Richard Watson</t>
  </si>
  <si>
    <t>9781405282017</t>
  </si>
  <si>
    <t>Reading Ladder Level 2 — MAIRI'S MERMAID</t>
  </si>
  <si>
    <t>Lucy Richards and Michael Morpurgo, Illustrated by Lucy Richards</t>
  </si>
  <si>
    <t>9781405281997</t>
  </si>
  <si>
    <t>Reading Ladder Level 2 — MONSTER EYEBALLS</t>
  </si>
  <si>
    <t>Jacqueline Wilson, Illustrated by Stephen Lewis</t>
  </si>
  <si>
    <t>9781405284523</t>
  </si>
  <si>
    <t>Reading Ladder Level 2 — MONSTER RHYMES</t>
  </si>
  <si>
    <t>Sheryl Webster</t>
  </si>
  <si>
    <t>9781405282048</t>
  </si>
  <si>
    <t>Reading Ladder Level 2 — MR CROOKODILE</t>
  </si>
  <si>
    <t>John Bush, Illustrated by Korky Paul</t>
  </si>
  <si>
    <t>9781405282314</t>
  </si>
  <si>
    <t>Reading Ladder Level 2 — MY SECRET ALIEN</t>
  </si>
  <si>
    <t>Elizabeth Dale</t>
  </si>
  <si>
    <t>9781405282147</t>
  </si>
  <si>
    <t>Reading Ladder Level 2 — NORMAN THE NAUGHTY KNIGHT</t>
  </si>
  <si>
    <t>Smriti Halls</t>
  </si>
  <si>
    <t>9781405284530</t>
  </si>
  <si>
    <t>Reading Ladder Level 2 — NORMAN THE NAUGHTY KNIGHT AND THE FLYING HORSE</t>
  </si>
  <si>
    <t>Smriti Halls, Illustrated by Ashley Clement</t>
  </si>
  <si>
    <t>9781405275422</t>
  </si>
  <si>
    <t>Reading Ladder Level 2 — ORDINARY GEORGE</t>
  </si>
  <si>
    <t>Joanna Nadin</t>
  </si>
  <si>
    <t>9781405282550</t>
  </si>
  <si>
    <t>Reading Ladder Level 2 — SHOW AND TELL FLAT STANLEY!</t>
  </si>
  <si>
    <t>Lori Haskins Houran</t>
  </si>
  <si>
    <t>9781405282031</t>
  </si>
  <si>
    <t>Reading Ladder Level 2 — SINCLAIR THE WONDER BEAR</t>
  </si>
  <si>
    <t>Malorie Blackman, Illustrated by Deborah Allwright</t>
  </si>
  <si>
    <t>9781405282345</t>
  </si>
  <si>
    <t>Reading Ladder Level 2 — SNAKES AND LADDERS</t>
  </si>
  <si>
    <t>Michael Morpurgo, Illustrated by Shahar Kober</t>
  </si>
  <si>
    <t>9781405278225</t>
  </si>
  <si>
    <t>Reading Ladder Level 2 — SPACE KNIGHTS AND ICE DRAGONS</t>
  </si>
  <si>
    <t>Sheryl Webster, Illustrated by Richard Watson</t>
  </si>
  <si>
    <t>9781405282024</t>
  </si>
  <si>
    <t>Reading Ladder Level 2 — SPINDERELLA</t>
  </si>
  <si>
    <t>Julia Donaldson, Illustrated by Liz Pichon</t>
  </si>
  <si>
    <t>9781405282208</t>
  </si>
  <si>
    <t>Reading Ladder Level 2 — UNDER THE BED</t>
  </si>
  <si>
    <t>Anne Fine</t>
  </si>
  <si>
    <t>9781405282055</t>
  </si>
  <si>
    <t>Reading Ladder Level 2 — WHO LOVES MR. TUBS?</t>
  </si>
  <si>
    <t>Bel Mooney, Illustrated by Susan Hellard</t>
  </si>
  <si>
    <t>9781405282185</t>
  </si>
  <si>
    <t>Reading Ladder Level 2 — WITCHES DO NOT LIKE BICYCLES</t>
  </si>
  <si>
    <t>Patricia Forde</t>
  </si>
  <si>
    <t>9781405280426</t>
  </si>
  <si>
    <t>Reading Ladder Level 3 — A DAY IN THE LIFE OF TRICERATOPS</t>
  </si>
  <si>
    <t>Susie Brooks, Illustrated by Jonathan Woodward</t>
  </si>
  <si>
    <t>9781405284929</t>
  </si>
  <si>
    <t>Reading Ladder Level 3 — ANIMAL SURVIVORS</t>
  </si>
  <si>
    <t>Clive Gifford, Illustrated by Sarah Horne</t>
  </si>
  <si>
    <t>9781405282536</t>
  </si>
  <si>
    <t>Reading Ladder Level 3 — COLLY'S BARN</t>
  </si>
  <si>
    <t>Michael Morpurgo, Illustrated by Ian Andrew</t>
  </si>
  <si>
    <t>9781405282543</t>
  </si>
  <si>
    <t>Reading Ladder Level 3 — CONKER</t>
  </si>
  <si>
    <t>Michael Morpurgo, Illustrated by Petra Brown</t>
  </si>
  <si>
    <t>9781405282383</t>
  </si>
  <si>
    <t>Reading Ladder Level 3 — DRAGON BOY</t>
  </si>
  <si>
    <t>Pippa Goodhart, Illustrated by Martin Ursell</t>
  </si>
  <si>
    <t>9781405282444</t>
  </si>
  <si>
    <t>Reading Ladder Level 3 — DRAGON MAGIC</t>
  </si>
  <si>
    <t>Pippa Goodhart, Illustrated by Lesley Danson</t>
  </si>
  <si>
    <t>9781405282093</t>
  </si>
  <si>
    <t>Reading Ladder Level 3 — FLAT STANLEY AND THE FIRE STATION</t>
  </si>
  <si>
    <t>9781405282468</t>
  </si>
  <si>
    <t>Reading Ladder Level 3 — FRIDAY SURPRISE</t>
  </si>
  <si>
    <t>Anne Fine, Illustrated by Helen Flook</t>
  </si>
  <si>
    <t>9781405290944</t>
  </si>
  <si>
    <t>Reading Ladder Level 3 — GUS THE FAMOUS FOOTBALL CAT</t>
  </si>
  <si>
    <t>Tom Palmer, Illustrated by Alex Paterson</t>
  </si>
  <si>
    <t>9781405284554</t>
  </si>
  <si>
    <t>Reading Ladder Level 3 — MAGIC BALL</t>
  </si>
  <si>
    <t>Anne Fine, Illustrated by Matt Robertson</t>
  </si>
  <si>
    <t>9781405282499</t>
  </si>
  <si>
    <t>Reading Ladder Level 3 — POLLY AND THE PIRATES</t>
  </si>
  <si>
    <t>Tony Bradman</t>
  </si>
  <si>
    <t>9781405282420</t>
  </si>
  <si>
    <t>Reading Ladder Level 3 — PRESS PLAY</t>
  </si>
  <si>
    <t>Anne Fine, Illustrated by Joelle Dreidemy</t>
  </si>
  <si>
    <t>9781405280433</t>
  </si>
  <si>
    <t>Reading Ladder Level 3 — ROMANS</t>
  </si>
  <si>
    <t>Clive Gifford, Illustrated by Ben Scruton</t>
  </si>
  <si>
    <t>9781405284943</t>
  </si>
  <si>
    <t>Reading Ladder Level 3 — SNEAKY ANIMALS</t>
  </si>
  <si>
    <t>9781405282451</t>
  </si>
  <si>
    <t>Reading Ladder Level 3 — SPOOKY SOCCER</t>
  </si>
  <si>
    <t>Malachy Doyle and Garry Parsons, Illustrated by Garry Parsons</t>
  </si>
  <si>
    <t>9781405282369</t>
  </si>
  <si>
    <t>Reading Ladder Level 3 — STORM</t>
  </si>
  <si>
    <t>Kevin Crossley-Holland, Illustrated by Alan Marks</t>
  </si>
  <si>
    <t>9781405282529</t>
  </si>
  <si>
    <t>Reading Ladder Level 3 — THE EMPEROR'S NEW CLONES</t>
  </si>
  <si>
    <t>9781405282437</t>
  </si>
  <si>
    <t>Reading Ladder Level 3 — THE FOOTBALL GHOSTS</t>
  </si>
  <si>
    <t>Malachy Doyle, Illustrated by Garry Parsons</t>
  </si>
  <si>
    <t>9781405282413</t>
  </si>
  <si>
    <t>Reading Ladder Level 3 — THE MUMMY FAMILY FIND FAME</t>
  </si>
  <si>
    <t>Martin Chatterton and Tony Bradman</t>
  </si>
  <si>
    <t>9781405282406</t>
  </si>
  <si>
    <t>Reading Ladder Level 3 — THE QUICK BROWN FOX CUB</t>
  </si>
  <si>
    <t>Julia Donaldson, Illustrated by Lucy Richards</t>
  </si>
  <si>
    <t>9781405282215</t>
  </si>
  <si>
    <t>Reading Ladder Level 3 — THE STEPMONSTER</t>
  </si>
  <si>
    <t>9781405282390</t>
  </si>
  <si>
    <t>Reading Ladder Level 3 — THE SURPRISE PARTY</t>
  </si>
  <si>
    <t>9781405284936</t>
  </si>
  <si>
    <t>Reading Ladder Level 3 — THE WATER CYCLE</t>
  </si>
  <si>
    <t>Malcolm Rose, Illustrated by Sean Sims</t>
  </si>
  <si>
    <t>9781405282376</t>
  </si>
  <si>
    <t>Reading Ladder Level 3 — THE WRONG KIND OF BARK</t>
  </si>
  <si>
    <t>Garry Parsons and Julia Donaldson</t>
  </si>
  <si>
    <t>9781405286831</t>
  </si>
  <si>
    <t>Reading Ladder Level 3 — TROUBLE WITH TROLLS</t>
  </si>
  <si>
    <t>9781405278249</t>
  </si>
  <si>
    <t>Reading Ladder Level 3 — WHO WILL MARRY PRINCE HARRY?</t>
  </si>
  <si>
    <t xml:space="preserve">Customer Name </t>
  </si>
  <si>
    <t>Order Ref :</t>
  </si>
  <si>
    <t>MINECRAFT YOUNG READERS: MOBS IN THE OVERWORLD [not-RU BY]</t>
  </si>
  <si>
    <t>MINECRAFT YOUNG READERS: SURVIVAL MODE [not-RU BY]</t>
  </si>
  <si>
    <t>MINECRAFT YOUNG READERS: ESCAPE FROM THE NETHER! [not-RU BY]</t>
  </si>
  <si>
    <t>Mojang</t>
  </si>
  <si>
    <t>Farshore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</si>
</sst>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5" formatCode="&quot;£&quot;#,##0.0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65" fontId="2" fillId="2" borderId="8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" fillId="2" borderId="9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2" xfId="0" applyFill="1" applyBorder="1"/>
    <xf numFmtId="0" fontId="2" fillId="2" borderId="5" xfId="0" applyFont="1" applyFill="1" applyBorder="1"/>
    <xf numFmtId="0" fontId="2" fillId="2" borderId="2" xfId="0" applyFont="1" applyFill="1" applyBorder="1"/>
    <xf numFmtId="0" fontId="2" fillId="2" borderId="7" xfId="0" applyFont="1" applyFill="1" applyBorder="1"/>
    <xf numFmtId="0" fontId="2" fillId="3" borderId="0" xfId="0" applyFont="1" applyFill="1" applyBorder="1"/>
    <xf numFmtId="0" fontId="0" fillId="0" borderId="0" xfId="0" applyBorder="1"/>
    <xf numFmtId="49" fontId="0" fillId="3" borderId="0" xfId="0" applyNumberFormat="1" applyFill="1" applyBorder="1" applyAlignment="1">
      <alignment horizontal="center" vertical="center"/>
    </xf>
    <xf numFmtId="165" fontId="0" fillId="0" borderId="0" xfId="0" applyNumberFormat="1" applyBorder="1"/>
    <xf numFmtId="0" fontId="0" fillId="3" borderId="6" xfId="0" applyFill="1" applyBorder="1"/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3" borderId="2" xfId="0" applyNumberFormat="1" applyFill="1" applyBorder="1"/>
    <xf numFmtId="17" fontId="7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/>
    </xf>
    <xf numFmtId="17" fontId="7" fillId="0" borderId="14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" fontId="7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6" fillId="3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/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165" fontId="5" fillId="0" borderId="9" xfId="0" applyNumberFormat="1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vertical="center" wrapText="1"/>
      <protection locked="0"/>
    </xf>
    <xf numFmtId="165" fontId="5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1095375</xdr:colOff>
      <xdr:row>84</xdr:row>
      <xdr:rowOff>38100</xdr:rowOff>
    </xdr:from>
    <xdr:to>
      <xdr:col>2</xdr:col>
      <xdr:colOff>2505075</xdr:colOff>
      <xdr:row>84</xdr:row>
      <xdr:rowOff>38100</xdr:rowOff>
    </xdr:to>
    <xdr:pic>
      <xdr:nvPicPr>
        <xdr:cNvPr id="3" name="Picture 23" descr="http://plan-g.harpercollins.co.uk/imagestore/Titles/025000/025076-FC50.JPG">
          <a:extLst>
            <a:ext uri="{FF2B5EF4-FFF2-40B4-BE49-F238E27FC236}">
              <a16:creationId xmlns:a16="http://schemas.microsoft.com/office/drawing/2014/main" id="{1B377C7B-06EE-4201-AE7E-5D2C0C9C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19400" y="64360425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1244766</xdr:colOff>
      <xdr:row>1</xdr:row>
      <xdr:rowOff>107826</xdr:rowOff>
    </xdr:from>
    <xdr:to>
      <xdr:col>6</xdr:col>
      <xdr:colOff>570974</xdr:colOff>
      <xdr:row>2</xdr:row>
      <xdr:rowOff>155451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69EC7B-F25D-403B-80F9-6695F29A4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05766" y="334612"/>
          <a:ext cx="2392351" cy="24719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611716</xdr:colOff>
      <xdr:row>3</xdr:row>
      <xdr:rowOff>77257</xdr:rowOff>
    </xdr:from>
    <xdr:to>
      <xdr:col>6</xdr:col>
      <xdr:colOff>125941</xdr:colOff>
      <xdr:row>9</xdr:row>
      <xdr:rowOff>105832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E41D848-55CB-4A1E-8F48-104F458F4701}"/>
            </a:ext>
          </a:extLst>
        </xdr:cNvPr>
        <xdr:cNvSpPr txBox="1"/>
      </xdr:nvSpPr>
      <xdr:spPr>
        <a:xfrm>
          <a:off x="992716" y="712257"/>
          <a:ext cx="7673975" cy="1235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3200" b="1"/>
            <a:t>READING LADDER: MY FIRST READ-ALONG LIBRARY ORDER FORM</a:t>
          </a:r>
        </a:p>
      </xdr:txBody>
    </xdr:sp>
    <xdr:clientData/>
  </xdr:twoCellAnchor>
  <xdr:twoCellAnchor editAs="oneCell">
    <xdr:from>
      <xdr:col>1</xdr:col>
      <xdr:colOff>127000</xdr:colOff>
      <xdr:row>9</xdr:row>
      <xdr:rowOff>116419</xdr:rowOff>
    </xdr:from>
    <xdr:to>
      <xdr:col>1</xdr:col>
      <xdr:colOff>1247717</xdr:colOff>
      <xdr:row>17</xdr:row>
      <xdr:rowOff>146240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2B90E861-FAD1-4715-929A-8E47D8309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00" y="1957919"/>
          <a:ext cx="1120717" cy="1638488"/>
        </a:xfrm>
        <a:prstGeom prst="rect">
          <a:avLst/>
        </a:prstGeom>
      </xdr:spPr>
    </xdr:pic>
    <xdr:clientData/>
  </xdr:twoCellAnchor>
  <xdr:twoCellAnchor editAs="oneCell">
    <xdr:from>
      <xdr:col>2</xdr:col>
      <xdr:colOff>81873</xdr:colOff>
      <xdr:row>9</xdr:row>
      <xdr:rowOff>116417</xdr:rowOff>
    </xdr:from>
    <xdr:to>
      <xdr:col>2</xdr:col>
      <xdr:colOff>1202590</xdr:colOff>
      <xdr:row>17</xdr:row>
      <xdr:rowOff>146238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67C32638-802E-43A5-B45B-1D3CB3FB7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54040" y="1957917"/>
          <a:ext cx="1120717" cy="1638488"/>
        </a:xfrm>
        <a:prstGeom prst="rect">
          <a:avLst/>
        </a:prstGeom>
      </xdr:spPr>
    </xdr:pic>
    <xdr:clientData/>
  </xdr:twoCellAnchor>
  <xdr:twoCellAnchor editAs="oneCell">
    <xdr:from>
      <xdr:col>2</xdr:col>
      <xdr:colOff>1327912</xdr:colOff>
      <xdr:row>9</xdr:row>
      <xdr:rowOff>125069</xdr:rowOff>
    </xdr:from>
    <xdr:to>
      <xdr:col>2</xdr:col>
      <xdr:colOff>2475683</xdr:colOff>
      <xdr:row>17</xdr:row>
      <xdr:rowOff>146237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FF984EE-79A7-496B-B082-5BCE0E9F1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00079" y="1966569"/>
          <a:ext cx="1147771" cy="1629835"/>
        </a:xfrm>
        <a:prstGeom prst="rect">
          <a:avLst/>
        </a:prstGeom>
      </xdr:spPr>
    </xdr:pic>
    <xdr:clientData/>
  </xdr:twoCellAnchor>
  <xdr:twoCellAnchor editAs="oneCell">
    <xdr:from>
      <xdr:col>3</xdr:col>
      <xdr:colOff>41708</xdr:colOff>
      <xdr:row>9</xdr:row>
      <xdr:rowOff>125071</xdr:rowOff>
    </xdr:from>
    <xdr:to>
      <xdr:col>3</xdr:col>
      <xdr:colOff>1156505</xdr:colOff>
      <xdr:row>17</xdr:row>
      <xdr:rowOff>146237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B5E17360-FA9B-44A7-8374-A117EF057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13291" y="1966571"/>
          <a:ext cx="1114797" cy="1629833"/>
        </a:xfrm>
        <a:prstGeom prst="rect">
          <a:avLst/>
        </a:prstGeom>
      </xdr:spPr>
    </xdr:pic>
    <xdr:clientData/>
  </xdr:twoCellAnchor>
  <xdr:twoCellAnchor editAs="oneCell">
    <xdr:from>
      <xdr:col>3</xdr:col>
      <xdr:colOff>1258791</xdr:colOff>
      <xdr:row>9</xdr:row>
      <xdr:rowOff>125069</xdr:rowOff>
    </xdr:from>
    <xdr:to>
      <xdr:col>4</xdr:col>
      <xdr:colOff>479172</xdr:colOff>
      <xdr:row>17</xdr:row>
      <xdr:rowOff>146237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9BDBCD0-D1B3-40F5-9693-57573FDF9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30374" y="1966569"/>
          <a:ext cx="1114798" cy="1629835"/>
        </a:xfrm>
        <a:prstGeom prst="rect">
          <a:avLst/>
        </a:prstGeom>
      </xdr:spPr>
    </xdr:pic>
    <xdr:clientData/>
  </xdr:twoCellAnchor>
  <xdr:twoCellAnchor editAs="oneCell">
    <xdr:from>
      <xdr:col>4</xdr:col>
      <xdr:colOff>581458</xdr:colOff>
      <xdr:row>9</xdr:row>
      <xdr:rowOff>125069</xdr:rowOff>
    </xdr:from>
    <xdr:to>
      <xdr:col>6</xdr:col>
      <xdr:colOff>521506</xdr:colOff>
      <xdr:row>17</xdr:row>
      <xdr:rowOff>146237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2E72F689-9DDA-4096-BB4D-24DF1EFD8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47458" y="1966569"/>
          <a:ext cx="1114798" cy="1629835"/>
        </a:xfrm>
        <a:prstGeom prst="rect">
          <a:avLst/>
        </a:prstGeom>
      </xdr:spPr>
    </xdr:pic>
    <xdr:clientData/>
  </xdr:twoCellAnchor>
  <xdr:twoCellAnchor editAs="oneCell">
    <xdr:from>
      <xdr:col>2</xdr:col>
      <xdr:colOff>2601005</xdr:colOff>
      <xdr:row>9</xdr:row>
      <xdr:rowOff>125070</xdr:rowOff>
    </xdr:from>
    <xdr:to>
      <xdr:col>2</xdr:col>
      <xdr:colOff>3715802</xdr:colOff>
      <xdr:row>17</xdr:row>
      <xdr:rowOff>146237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9636EA9D-AE7A-477F-B946-85187EAE8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73172" y="1966570"/>
          <a:ext cx="1114797" cy="1629834"/>
        </a:xfrm>
        <a:prstGeom prst="rect">
          <a:avLst/>
        </a:prstGeom>
      </xdr:spPr>
    </xdr:pic>
    <xdr:clientData/>
  </xdr:twoCellAnchor>
  <xdr:twoCellAnchor editAs="oneCell">
    <xdr:from>
      <xdr:col>1</xdr:col>
      <xdr:colOff>82198</xdr:colOff>
      <xdr:row>1</xdr:row>
      <xdr:rowOff>62442</xdr:rowOff>
    </xdr:from>
    <xdr:to>
      <xdr:col>1</xdr:col>
      <xdr:colOff>733929</xdr:colOff>
      <xdr:row>5</xdr:row>
      <xdr:rowOff>85725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21B219E-1916-4687-8A8F-C2D6BE552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63198" y="291042"/>
          <a:ext cx="651731" cy="823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42CB2-B1DC-F540-A6DE-E00C6F3B4F18}">
  <dimension ref="A1:I88"/>
  <sheetViews>
    <sheetView tabSelected="1" view="pageBreakPreview" zoomScale="70" zoomScaleNormal="100" zoomScaleSheetLayoutView="70" workbookViewId="0">
      <selection activeCell="J7" sqref="J7"/>
    </sheetView>
  </sheetViews>
  <sheetFormatPr defaultColWidth="11" defaultRowHeight="15.5" x14ac:dyDescent="0.35"/>
  <cols>
    <col min="1" max="1" width="5" customWidth="1"/>
    <col min="2" max="2" width="16.83203125" style="17" customWidth="1"/>
    <col min="3" max="3" width="49.83203125" customWidth="1"/>
    <col min="4" max="4" width="24.83203125" customWidth="1"/>
    <col min="5" max="5" width="8" customWidth="1"/>
    <col min="6" max="6" width="7.33203125" customWidth="1"/>
    <col min="7" max="7" width="8.33203125" customWidth="1"/>
    <col min="8" max="8" width="5.08203125" customWidth="1"/>
  </cols>
  <sheetData>
    <row r="1" spans="1:8" ht="18" customHeight="1" thickBot="1" x14ac:dyDescent="0.4">
      <c r="A1" s="4"/>
      <c r="B1" s="49"/>
      <c r="C1" s="49"/>
      <c r="D1" s="49"/>
      <c r="E1" s="49"/>
      <c r="F1" s="49"/>
      <c r="G1" s="49"/>
      <c r="H1" s="5"/>
    </row>
    <row r="2" spans="1:8" x14ac:dyDescent="0.35">
      <c r="A2" s="6"/>
      <c r="B2" s="50"/>
      <c r="C2" s="51"/>
      <c r="D2" s="51"/>
      <c r="E2" s="51"/>
      <c r="F2" s="51"/>
      <c r="G2" s="52"/>
      <c r="H2" s="7"/>
    </row>
    <row r="3" spans="1:8" x14ac:dyDescent="0.35">
      <c r="A3" s="6"/>
      <c r="B3" s="53"/>
      <c r="C3" s="54"/>
      <c r="D3" s="54"/>
      <c r="E3" s="54"/>
      <c r="F3" s="54"/>
      <c r="G3" s="55"/>
      <c r="H3" s="7"/>
    </row>
    <row r="4" spans="1:8" x14ac:dyDescent="0.35">
      <c r="A4" s="6"/>
      <c r="B4" s="53"/>
      <c r="C4" s="54"/>
      <c r="D4" s="54"/>
      <c r="E4" s="54"/>
      <c r="F4" s="54"/>
      <c r="G4" s="55"/>
      <c r="H4" s="7"/>
    </row>
    <row r="5" spans="1:8" x14ac:dyDescent="0.35">
      <c r="A5" s="6"/>
      <c r="B5" s="53"/>
      <c r="C5" s="54"/>
      <c r="D5" s="54"/>
      <c r="E5" s="54"/>
      <c r="F5" s="54"/>
      <c r="G5" s="55"/>
      <c r="H5" s="7"/>
    </row>
    <row r="6" spans="1:8" x14ac:dyDescent="0.35">
      <c r="A6" s="6"/>
      <c r="B6" s="53"/>
      <c r="C6" s="54"/>
      <c r="D6" s="54"/>
      <c r="E6" s="54"/>
      <c r="F6" s="54"/>
      <c r="G6" s="55"/>
      <c r="H6" s="7"/>
    </row>
    <row r="7" spans="1:8" x14ac:dyDescent="0.35">
      <c r="A7" s="6"/>
      <c r="B7" s="53"/>
      <c r="C7" s="54"/>
      <c r="D7" s="54"/>
      <c r="E7" s="54"/>
      <c r="F7" s="54"/>
      <c r="G7" s="55"/>
      <c r="H7" s="7"/>
    </row>
    <row r="8" spans="1:8" x14ac:dyDescent="0.35">
      <c r="A8" s="6"/>
      <c r="B8" s="53"/>
      <c r="C8" s="54"/>
      <c r="D8" s="54"/>
      <c r="E8" s="54"/>
      <c r="F8" s="54"/>
      <c r="G8" s="55"/>
      <c r="H8" s="7"/>
    </row>
    <row r="9" spans="1:8" x14ac:dyDescent="0.35">
      <c r="A9" s="6"/>
      <c r="B9" s="53"/>
      <c r="C9" s="54"/>
      <c r="D9" s="54"/>
      <c r="E9" s="54"/>
      <c r="F9" s="54"/>
      <c r="G9" s="55"/>
      <c r="H9" s="7"/>
    </row>
    <row r="10" spans="1:8" x14ac:dyDescent="0.35">
      <c r="A10" s="6"/>
      <c r="B10" s="53"/>
      <c r="C10" s="54"/>
      <c r="D10" s="54"/>
      <c r="E10" s="54"/>
      <c r="F10" s="54"/>
      <c r="G10" s="55"/>
      <c r="H10" s="7"/>
    </row>
    <row r="11" spans="1:8" x14ac:dyDescent="0.35">
      <c r="A11" s="6"/>
      <c r="B11" s="53"/>
      <c r="C11" s="54"/>
      <c r="D11" s="54"/>
      <c r="E11" s="54"/>
      <c r="F11" s="54"/>
      <c r="G11" s="55"/>
      <c r="H11" s="7"/>
    </row>
    <row r="12" spans="1:8" x14ac:dyDescent="0.35">
      <c r="A12" s="6"/>
      <c r="B12" s="53"/>
      <c r="C12" s="54"/>
      <c r="D12" s="54"/>
      <c r="E12" s="54"/>
      <c r="F12" s="54"/>
      <c r="G12" s="55"/>
      <c r="H12" s="7"/>
    </row>
    <row r="13" spans="1:8" x14ac:dyDescent="0.35">
      <c r="A13" s="6"/>
      <c r="B13" s="53"/>
      <c r="C13" s="54"/>
      <c r="D13" s="54"/>
      <c r="E13" s="54"/>
      <c r="F13" s="54"/>
      <c r="G13" s="55"/>
      <c r="H13" s="7"/>
    </row>
    <row r="14" spans="1:8" x14ac:dyDescent="0.35">
      <c r="A14" s="6"/>
      <c r="B14" s="53"/>
      <c r="C14" s="54"/>
      <c r="D14" s="54"/>
      <c r="E14" s="54"/>
      <c r="F14" s="54"/>
      <c r="G14" s="55"/>
      <c r="H14" s="7"/>
    </row>
    <row r="15" spans="1:8" x14ac:dyDescent="0.35">
      <c r="A15" s="6"/>
      <c r="B15" s="53"/>
      <c r="C15" s="54"/>
      <c r="D15" s="54"/>
      <c r="E15" s="54"/>
      <c r="F15" s="54"/>
      <c r="G15" s="55"/>
      <c r="H15" s="7"/>
    </row>
    <row r="16" spans="1:8" x14ac:dyDescent="0.35">
      <c r="A16" s="6"/>
      <c r="B16" s="53"/>
      <c r="C16" s="54"/>
      <c r="D16" s="54"/>
      <c r="E16" s="54"/>
      <c r="F16" s="54"/>
      <c r="G16" s="55"/>
      <c r="H16" s="7"/>
    </row>
    <row r="17" spans="1:8" x14ac:dyDescent="0.35">
      <c r="A17" s="6"/>
      <c r="B17" s="53"/>
      <c r="C17" s="54"/>
      <c r="D17" s="54"/>
      <c r="E17" s="54"/>
      <c r="F17" s="54"/>
      <c r="G17" s="55"/>
      <c r="H17" s="7"/>
    </row>
    <row r="18" spans="1:8" x14ac:dyDescent="0.35">
      <c r="A18" s="6"/>
      <c r="B18" s="53"/>
      <c r="C18" s="54"/>
      <c r="D18" s="54"/>
      <c r="E18" s="54"/>
      <c r="F18" s="54"/>
      <c r="G18" s="55"/>
      <c r="H18" s="7"/>
    </row>
    <row r="19" spans="1:8" ht="16" thickBot="1" x14ac:dyDescent="0.4">
      <c r="A19" s="6"/>
      <c r="B19" s="53"/>
      <c r="C19" s="54"/>
      <c r="D19" s="54"/>
      <c r="E19" s="54"/>
      <c r="F19" s="54"/>
      <c r="G19" s="55"/>
      <c r="H19" s="7"/>
    </row>
    <row r="20" spans="1:8" ht="21" customHeight="1" thickBot="1" x14ac:dyDescent="0.4">
      <c r="A20" s="6"/>
      <c r="B20" s="38" t="s">
        <v>0</v>
      </c>
      <c r="C20" s="39" t="s">
        <v>1</v>
      </c>
      <c r="D20" s="39" t="s">
        <v>2</v>
      </c>
      <c r="E20" s="40" t="s">
        <v>3</v>
      </c>
      <c r="F20" s="39" t="s">
        <v>4</v>
      </c>
      <c r="G20" s="41" t="s">
        <v>5</v>
      </c>
      <c r="H20" s="7"/>
    </row>
    <row r="21" spans="1:8" ht="29" x14ac:dyDescent="0.35">
      <c r="A21" s="6"/>
      <c r="B21" s="45" t="s">
        <v>6</v>
      </c>
      <c r="C21" s="46" t="s">
        <v>181</v>
      </c>
      <c r="D21" s="46" t="s">
        <v>184</v>
      </c>
      <c r="E21" s="42">
        <v>4.99</v>
      </c>
      <c r="F21" s="43" t="s">
        <v>7</v>
      </c>
      <c r="G21" s="44"/>
      <c r="H21" s="20"/>
    </row>
    <row r="22" spans="1:8" x14ac:dyDescent="0.35">
      <c r="A22" s="6"/>
      <c r="B22" s="47" t="s">
        <v>8</v>
      </c>
      <c r="C22" s="48" t="s">
        <v>182</v>
      </c>
      <c r="D22" s="48" t="s">
        <v>184</v>
      </c>
      <c r="E22" s="18">
        <v>4.99</v>
      </c>
      <c r="F22" s="19" t="s">
        <v>7</v>
      </c>
      <c r="G22" s="21"/>
      <c r="H22" s="20"/>
    </row>
    <row r="23" spans="1:8" ht="12.75" customHeight="1" x14ac:dyDescent="0.35">
      <c r="A23" s="6"/>
      <c r="B23" s="36" t="s">
        <v>9</v>
      </c>
      <c r="C23" s="48" t="s">
        <v>183</v>
      </c>
      <c r="D23" s="48" t="s">
        <v>185</v>
      </c>
      <c r="E23" s="57">
        <v>3.99</v>
      </c>
      <c r="F23" s="32" t="s">
        <v>7</v>
      </c>
      <c r="G23" s="37"/>
      <c r="H23" s="7"/>
    </row>
    <row r="24" spans="1:8" ht="29" x14ac:dyDescent="0.35">
      <c r="A24" s="6"/>
      <c r="B24" s="25" t="s">
        <v>10</v>
      </c>
      <c r="C24" s="48" t="s">
        <v>11</v>
      </c>
      <c r="D24" s="48" t="s">
        <v>12</v>
      </c>
      <c r="E24" s="18">
        <v>4.99</v>
      </c>
      <c r="F24" s="26" t="s">
        <v>7</v>
      </c>
      <c r="G24" s="22"/>
      <c r="H24" s="20"/>
    </row>
    <row r="25" spans="1:8" ht="29" x14ac:dyDescent="0.35">
      <c r="A25" s="6"/>
      <c r="B25" s="25" t="s">
        <v>13</v>
      </c>
      <c r="C25" s="48" t="s">
        <v>14</v>
      </c>
      <c r="D25" s="48" t="s">
        <v>15</v>
      </c>
      <c r="E25" s="18">
        <v>5.99</v>
      </c>
      <c r="F25" s="26" t="s">
        <v>7</v>
      </c>
      <c r="G25" s="27"/>
      <c r="H25" s="20"/>
    </row>
    <row r="26" spans="1:8" ht="29" x14ac:dyDescent="0.35">
      <c r="A26" s="6"/>
      <c r="B26" s="25" t="s">
        <v>16</v>
      </c>
      <c r="C26" s="48" t="s">
        <v>17</v>
      </c>
      <c r="D26" s="48" t="s">
        <v>18</v>
      </c>
      <c r="E26" s="18">
        <v>5.99</v>
      </c>
      <c r="F26" s="26" t="s">
        <v>7</v>
      </c>
      <c r="G26" s="27"/>
      <c r="H26" s="20"/>
    </row>
    <row r="27" spans="1:8" ht="29" x14ac:dyDescent="0.35">
      <c r="A27" s="6"/>
      <c r="B27" s="25" t="s">
        <v>19</v>
      </c>
      <c r="C27" s="48" t="s">
        <v>20</v>
      </c>
      <c r="D27" s="48" t="s">
        <v>18</v>
      </c>
      <c r="E27" s="18">
        <v>4.99</v>
      </c>
      <c r="F27" s="26" t="s">
        <v>7</v>
      </c>
      <c r="G27" s="28"/>
      <c r="H27" s="20"/>
    </row>
    <row r="28" spans="1:8" ht="29" x14ac:dyDescent="0.35">
      <c r="A28" s="6"/>
      <c r="B28" s="25" t="s">
        <v>21</v>
      </c>
      <c r="C28" s="48" t="s">
        <v>22</v>
      </c>
      <c r="D28" s="48" t="s">
        <v>23</v>
      </c>
      <c r="E28" s="18">
        <v>4.99</v>
      </c>
      <c r="F28" s="26" t="s">
        <v>7</v>
      </c>
      <c r="G28" s="27"/>
      <c r="H28" s="20"/>
    </row>
    <row r="29" spans="1:8" ht="29" x14ac:dyDescent="0.35">
      <c r="A29" s="6"/>
      <c r="B29" s="25" t="s">
        <v>24</v>
      </c>
      <c r="C29" s="48" t="s">
        <v>25</v>
      </c>
      <c r="D29" s="48" t="s">
        <v>26</v>
      </c>
      <c r="E29" s="18">
        <v>4.99</v>
      </c>
      <c r="F29" s="26" t="s">
        <v>7</v>
      </c>
      <c r="G29" s="27"/>
      <c r="H29" s="20"/>
    </row>
    <row r="30" spans="1:8" ht="29" x14ac:dyDescent="0.35">
      <c r="A30" s="6"/>
      <c r="B30" s="25" t="s">
        <v>27</v>
      </c>
      <c r="C30" s="48" t="s">
        <v>28</v>
      </c>
      <c r="D30" s="48" t="s">
        <v>29</v>
      </c>
      <c r="E30" s="18">
        <v>4.99</v>
      </c>
      <c r="F30" s="26" t="s">
        <v>7</v>
      </c>
      <c r="G30" s="27"/>
      <c r="H30" s="20"/>
    </row>
    <row r="31" spans="1:8" ht="29" x14ac:dyDescent="0.35">
      <c r="A31" s="6"/>
      <c r="B31" s="25" t="s">
        <v>30</v>
      </c>
      <c r="C31" s="48" t="s">
        <v>31</v>
      </c>
      <c r="D31" s="48" t="s">
        <v>32</v>
      </c>
      <c r="E31" s="18">
        <v>4.99</v>
      </c>
      <c r="F31" s="26" t="s">
        <v>7</v>
      </c>
      <c r="G31" s="27"/>
      <c r="H31" s="20"/>
    </row>
    <row r="32" spans="1:8" ht="29" x14ac:dyDescent="0.35">
      <c r="A32" s="6"/>
      <c r="B32" s="23" t="s">
        <v>33</v>
      </c>
      <c r="C32" s="48" t="s">
        <v>34</v>
      </c>
      <c r="D32" s="48" t="s">
        <v>35</v>
      </c>
      <c r="E32" s="18">
        <v>4.99</v>
      </c>
      <c r="F32" s="24" t="s">
        <v>7</v>
      </c>
      <c r="G32" s="22"/>
      <c r="H32" s="20"/>
    </row>
    <row r="33" spans="1:8" ht="29" x14ac:dyDescent="0.35">
      <c r="A33" s="6"/>
      <c r="B33" s="25" t="s">
        <v>36</v>
      </c>
      <c r="C33" s="48" t="s">
        <v>37</v>
      </c>
      <c r="D33" s="48" t="s">
        <v>38</v>
      </c>
      <c r="E33" s="18">
        <v>4.99</v>
      </c>
      <c r="F33" s="26" t="s">
        <v>7</v>
      </c>
      <c r="G33" s="22"/>
      <c r="H33" s="20"/>
    </row>
    <row r="34" spans="1:8" ht="29" x14ac:dyDescent="0.35">
      <c r="A34" s="6"/>
      <c r="B34" s="23" t="s">
        <v>39</v>
      </c>
      <c r="C34" s="48" t="s">
        <v>40</v>
      </c>
      <c r="D34" s="48" t="s">
        <v>41</v>
      </c>
      <c r="E34" s="18">
        <v>4.99</v>
      </c>
      <c r="F34" s="24" t="s">
        <v>7</v>
      </c>
      <c r="G34" s="22"/>
      <c r="H34" s="20"/>
    </row>
    <row r="35" spans="1:8" ht="29" x14ac:dyDescent="0.35">
      <c r="A35" s="6"/>
      <c r="B35" s="25" t="s">
        <v>42</v>
      </c>
      <c r="C35" s="48" t="s">
        <v>43</v>
      </c>
      <c r="D35" s="48" t="s">
        <v>44</v>
      </c>
      <c r="E35" s="18">
        <v>4.99</v>
      </c>
      <c r="F35" s="26" t="s">
        <v>7</v>
      </c>
      <c r="G35" s="22"/>
      <c r="H35" s="20"/>
    </row>
    <row r="36" spans="1:8" ht="29" x14ac:dyDescent="0.35">
      <c r="A36" s="6"/>
      <c r="B36" s="23" t="s">
        <v>45</v>
      </c>
      <c r="C36" s="48" t="s">
        <v>46</v>
      </c>
      <c r="D36" s="48" t="s">
        <v>44</v>
      </c>
      <c r="E36" s="18">
        <v>4.99</v>
      </c>
      <c r="F36" s="24" t="s">
        <v>7</v>
      </c>
      <c r="G36" s="22"/>
      <c r="H36" s="20"/>
    </row>
    <row r="37" spans="1:8" ht="29" x14ac:dyDescent="0.35">
      <c r="A37" s="6"/>
      <c r="B37" s="23" t="s">
        <v>47</v>
      </c>
      <c r="C37" s="48" t="s">
        <v>48</v>
      </c>
      <c r="D37" s="48" t="s">
        <v>15</v>
      </c>
      <c r="E37" s="18">
        <v>4.99</v>
      </c>
      <c r="F37" s="24" t="s">
        <v>7</v>
      </c>
      <c r="G37" s="22"/>
      <c r="H37" s="20"/>
    </row>
    <row r="38" spans="1:8" ht="29" x14ac:dyDescent="0.35">
      <c r="A38" s="6"/>
      <c r="B38" s="23" t="s">
        <v>49</v>
      </c>
      <c r="C38" s="48" t="s">
        <v>50</v>
      </c>
      <c r="D38" s="48" t="s">
        <v>15</v>
      </c>
      <c r="E38" s="18">
        <v>4.99</v>
      </c>
      <c r="F38" s="24" t="s">
        <v>7</v>
      </c>
      <c r="G38" s="22"/>
      <c r="H38" s="20"/>
    </row>
    <row r="39" spans="1:8" ht="29" x14ac:dyDescent="0.35">
      <c r="A39" s="6"/>
      <c r="B39" s="25" t="s">
        <v>51</v>
      </c>
      <c r="C39" s="48" t="s">
        <v>52</v>
      </c>
      <c r="D39" s="48" t="s">
        <v>53</v>
      </c>
      <c r="E39" s="18">
        <v>4.99</v>
      </c>
      <c r="F39" s="26" t="s">
        <v>7</v>
      </c>
      <c r="G39" s="27"/>
      <c r="H39" s="20"/>
    </row>
    <row r="40" spans="1:8" x14ac:dyDescent="0.35">
      <c r="A40" s="6"/>
      <c r="B40" s="23" t="s">
        <v>54</v>
      </c>
      <c r="C40" s="48" t="s">
        <v>55</v>
      </c>
      <c r="D40" s="48" t="s">
        <v>56</v>
      </c>
      <c r="E40" s="18">
        <v>4.99</v>
      </c>
      <c r="F40" s="24" t="s">
        <v>7</v>
      </c>
      <c r="G40" s="22"/>
      <c r="H40" s="20"/>
    </row>
    <row r="41" spans="1:8" ht="29" x14ac:dyDescent="0.35">
      <c r="A41" s="6"/>
      <c r="B41" s="23" t="s">
        <v>57</v>
      </c>
      <c r="C41" s="48" t="s">
        <v>58</v>
      </c>
      <c r="D41" s="48" t="s">
        <v>59</v>
      </c>
      <c r="E41" s="18">
        <v>4.99</v>
      </c>
      <c r="F41" s="24" t="s">
        <v>7</v>
      </c>
      <c r="G41" s="22"/>
      <c r="H41" s="20"/>
    </row>
    <row r="42" spans="1:8" ht="43.5" x14ac:dyDescent="0.35">
      <c r="A42" s="6"/>
      <c r="B42" s="25" t="s">
        <v>60</v>
      </c>
      <c r="C42" s="48" t="s">
        <v>61</v>
      </c>
      <c r="D42" s="48" t="s">
        <v>62</v>
      </c>
      <c r="E42" s="18">
        <v>4.99</v>
      </c>
      <c r="F42" s="26" t="s">
        <v>7</v>
      </c>
      <c r="G42" s="27"/>
      <c r="H42" s="20"/>
    </row>
    <row r="43" spans="1:8" ht="29" x14ac:dyDescent="0.35">
      <c r="A43" s="6"/>
      <c r="B43" s="25" t="s">
        <v>63</v>
      </c>
      <c r="C43" s="48" t="s">
        <v>64</v>
      </c>
      <c r="D43" s="48" t="s">
        <v>65</v>
      </c>
      <c r="E43" s="18">
        <v>4.99</v>
      </c>
      <c r="F43" s="26" t="s">
        <v>7</v>
      </c>
      <c r="G43" s="27"/>
      <c r="H43" s="20"/>
    </row>
    <row r="44" spans="1:8" x14ac:dyDescent="0.35">
      <c r="A44" s="6"/>
      <c r="B44" s="23" t="s">
        <v>66</v>
      </c>
      <c r="C44" s="48" t="s">
        <v>67</v>
      </c>
      <c r="D44" s="48" t="s">
        <v>68</v>
      </c>
      <c r="E44" s="18">
        <v>4.99</v>
      </c>
      <c r="F44" s="24" t="s">
        <v>7</v>
      </c>
      <c r="G44" s="22"/>
      <c r="H44" s="20"/>
    </row>
    <row r="45" spans="1:8" ht="29" x14ac:dyDescent="0.35">
      <c r="A45" s="6"/>
      <c r="B45" s="23" t="s">
        <v>69</v>
      </c>
      <c r="C45" s="48" t="s">
        <v>70</v>
      </c>
      <c r="D45" s="48" t="s">
        <v>71</v>
      </c>
      <c r="E45" s="18">
        <v>4.99</v>
      </c>
      <c r="F45" s="24" t="s">
        <v>7</v>
      </c>
      <c r="G45" s="22"/>
      <c r="H45" s="20"/>
    </row>
    <row r="46" spans="1:8" x14ac:dyDescent="0.35">
      <c r="A46" s="6"/>
      <c r="B46" s="23" t="s">
        <v>72</v>
      </c>
      <c r="C46" s="48" t="s">
        <v>73</v>
      </c>
      <c r="D46" s="48" t="s">
        <v>74</v>
      </c>
      <c r="E46" s="18">
        <v>4.99</v>
      </c>
      <c r="F46" s="24" t="s">
        <v>7</v>
      </c>
      <c r="G46" s="22"/>
      <c r="H46" s="20"/>
    </row>
    <row r="47" spans="1:8" x14ac:dyDescent="0.35">
      <c r="A47" s="6"/>
      <c r="B47" s="25" t="s">
        <v>75</v>
      </c>
      <c r="C47" s="48" t="s">
        <v>76</v>
      </c>
      <c r="D47" s="48" t="s">
        <v>77</v>
      </c>
      <c r="E47" s="18">
        <v>4.99</v>
      </c>
      <c r="F47" s="26" t="s">
        <v>7</v>
      </c>
      <c r="G47" s="27"/>
      <c r="H47" s="20"/>
    </row>
    <row r="48" spans="1:8" ht="29" x14ac:dyDescent="0.35">
      <c r="A48" s="6"/>
      <c r="B48" s="23" t="s">
        <v>78</v>
      </c>
      <c r="C48" s="48" t="s">
        <v>79</v>
      </c>
      <c r="D48" s="48" t="s">
        <v>80</v>
      </c>
      <c r="E48" s="18">
        <v>4.99</v>
      </c>
      <c r="F48" s="24" t="s">
        <v>7</v>
      </c>
      <c r="G48" s="22"/>
      <c r="H48" s="20"/>
    </row>
    <row r="49" spans="1:8" x14ac:dyDescent="0.35">
      <c r="A49" s="6"/>
      <c r="B49" s="23" t="s">
        <v>81</v>
      </c>
      <c r="C49" s="48" t="s">
        <v>82</v>
      </c>
      <c r="D49" s="48" t="s">
        <v>83</v>
      </c>
      <c r="E49" s="18">
        <v>4.99</v>
      </c>
      <c r="F49" s="24" t="s">
        <v>7</v>
      </c>
      <c r="G49" s="22"/>
      <c r="H49" s="20"/>
    </row>
    <row r="50" spans="1:8" x14ac:dyDescent="0.35">
      <c r="A50" s="6"/>
      <c r="B50" s="23" t="s">
        <v>84</v>
      </c>
      <c r="C50" s="48" t="s">
        <v>85</v>
      </c>
      <c r="D50" s="48" t="s">
        <v>86</v>
      </c>
      <c r="E50" s="18">
        <v>4.99</v>
      </c>
      <c r="F50" s="24" t="s">
        <v>7</v>
      </c>
      <c r="G50" s="22"/>
      <c r="H50" s="20"/>
    </row>
    <row r="51" spans="1:8" ht="29" x14ac:dyDescent="0.35">
      <c r="A51" s="6"/>
      <c r="B51" s="25" t="s">
        <v>87</v>
      </c>
      <c r="C51" s="48" t="s">
        <v>88</v>
      </c>
      <c r="D51" s="48" t="s">
        <v>89</v>
      </c>
      <c r="E51" s="18">
        <v>4.99</v>
      </c>
      <c r="F51" s="26" t="s">
        <v>7</v>
      </c>
      <c r="G51" s="28"/>
      <c r="H51" s="20"/>
    </row>
    <row r="52" spans="1:8" ht="29" x14ac:dyDescent="0.35">
      <c r="A52" s="6"/>
      <c r="B52" s="23" t="s">
        <v>90</v>
      </c>
      <c r="C52" s="48" t="s">
        <v>91</v>
      </c>
      <c r="D52" s="48" t="s">
        <v>92</v>
      </c>
      <c r="E52" s="18">
        <v>4.99</v>
      </c>
      <c r="F52" s="24" t="s">
        <v>7</v>
      </c>
      <c r="G52" s="22"/>
      <c r="H52" s="20"/>
    </row>
    <row r="53" spans="1:8" ht="29" x14ac:dyDescent="0.35">
      <c r="A53" s="6"/>
      <c r="B53" s="23" t="s">
        <v>93</v>
      </c>
      <c r="C53" s="48" t="s">
        <v>94</v>
      </c>
      <c r="D53" s="48" t="s">
        <v>95</v>
      </c>
      <c r="E53" s="18">
        <v>4.99</v>
      </c>
      <c r="F53" s="24" t="s">
        <v>7</v>
      </c>
      <c r="G53" s="22"/>
      <c r="H53" s="20"/>
    </row>
    <row r="54" spans="1:8" ht="29" x14ac:dyDescent="0.35">
      <c r="A54" s="6"/>
      <c r="B54" s="23" t="s">
        <v>96</v>
      </c>
      <c r="C54" s="48" t="s">
        <v>97</v>
      </c>
      <c r="D54" s="48" t="s">
        <v>98</v>
      </c>
      <c r="E54" s="18">
        <v>4.99</v>
      </c>
      <c r="F54" s="24" t="s">
        <v>7</v>
      </c>
      <c r="G54" s="22"/>
      <c r="H54" s="20"/>
    </row>
    <row r="55" spans="1:8" x14ac:dyDescent="0.35">
      <c r="A55" s="6"/>
      <c r="B55" s="23" t="s">
        <v>99</v>
      </c>
      <c r="C55" s="48" t="s">
        <v>100</v>
      </c>
      <c r="D55" s="48" t="s">
        <v>101</v>
      </c>
      <c r="E55" s="18">
        <v>4.99</v>
      </c>
      <c r="F55" s="24" t="s">
        <v>7</v>
      </c>
      <c r="G55" s="22"/>
      <c r="H55" s="20"/>
    </row>
    <row r="56" spans="1:8" ht="29" x14ac:dyDescent="0.35">
      <c r="A56" s="6"/>
      <c r="B56" s="23" t="s">
        <v>102</v>
      </c>
      <c r="C56" s="48" t="s">
        <v>103</v>
      </c>
      <c r="D56" s="48" t="s">
        <v>104</v>
      </c>
      <c r="E56" s="18">
        <v>4.99</v>
      </c>
      <c r="F56" s="24" t="s">
        <v>7</v>
      </c>
      <c r="G56" s="22"/>
      <c r="H56" s="20"/>
    </row>
    <row r="57" spans="1:8" x14ac:dyDescent="0.35">
      <c r="A57" s="6"/>
      <c r="B57" s="23" t="s">
        <v>105</v>
      </c>
      <c r="C57" s="48" t="s">
        <v>106</v>
      </c>
      <c r="D57" s="48" t="s">
        <v>107</v>
      </c>
      <c r="E57" s="18">
        <v>4.99</v>
      </c>
      <c r="F57" s="24" t="s">
        <v>7</v>
      </c>
      <c r="G57" s="22"/>
      <c r="H57" s="20"/>
    </row>
    <row r="58" spans="1:8" ht="29" x14ac:dyDescent="0.35">
      <c r="A58" s="6"/>
      <c r="B58" s="23" t="s">
        <v>108</v>
      </c>
      <c r="C58" s="48" t="s">
        <v>109</v>
      </c>
      <c r="D58" s="48" t="s">
        <v>110</v>
      </c>
      <c r="E58" s="18">
        <v>3.99</v>
      </c>
      <c r="F58" s="24" t="s">
        <v>7</v>
      </c>
      <c r="G58" s="22"/>
      <c r="H58" s="20"/>
    </row>
    <row r="59" spans="1:8" ht="29" x14ac:dyDescent="0.35">
      <c r="A59" s="6"/>
      <c r="B59" s="23" t="s">
        <v>111</v>
      </c>
      <c r="C59" s="48" t="s">
        <v>112</v>
      </c>
      <c r="D59" s="48" t="s">
        <v>113</v>
      </c>
      <c r="E59" s="18">
        <v>3.99</v>
      </c>
      <c r="F59" s="24" t="s">
        <v>7</v>
      </c>
      <c r="G59" s="22"/>
      <c r="H59" s="20"/>
    </row>
    <row r="60" spans="1:8" ht="29" x14ac:dyDescent="0.35">
      <c r="A60" s="6"/>
      <c r="B60" s="25" t="s">
        <v>114</v>
      </c>
      <c r="C60" s="48" t="s">
        <v>115</v>
      </c>
      <c r="D60" s="48" t="s">
        <v>116</v>
      </c>
      <c r="E60" s="18">
        <v>4.99</v>
      </c>
      <c r="F60" s="26" t="s">
        <v>7</v>
      </c>
      <c r="G60" s="28"/>
      <c r="H60" s="20"/>
    </row>
    <row r="61" spans="1:8" ht="29" x14ac:dyDescent="0.35">
      <c r="A61" s="6"/>
      <c r="B61" s="23" t="s">
        <v>117</v>
      </c>
      <c r="C61" s="48" t="s">
        <v>118</v>
      </c>
      <c r="D61" s="48" t="s">
        <v>119</v>
      </c>
      <c r="E61" s="18">
        <v>4.99</v>
      </c>
      <c r="F61" s="24" t="s">
        <v>7</v>
      </c>
      <c r="G61" s="22"/>
      <c r="H61" s="20"/>
    </row>
    <row r="62" spans="1:8" ht="29" x14ac:dyDescent="0.35">
      <c r="A62" s="6"/>
      <c r="B62" s="23" t="s">
        <v>120</v>
      </c>
      <c r="C62" s="48" t="s">
        <v>121</v>
      </c>
      <c r="D62" s="48" t="s">
        <v>122</v>
      </c>
      <c r="E62" s="18">
        <v>4.99</v>
      </c>
      <c r="F62" s="24" t="s">
        <v>7</v>
      </c>
      <c r="G62" s="22"/>
      <c r="H62" s="20"/>
    </row>
    <row r="63" spans="1:8" ht="29" x14ac:dyDescent="0.35">
      <c r="A63" s="6"/>
      <c r="B63" s="25" t="s">
        <v>123</v>
      </c>
      <c r="C63" s="48" t="s">
        <v>124</v>
      </c>
      <c r="D63" s="48" t="s">
        <v>125</v>
      </c>
      <c r="E63" s="18">
        <v>4.99</v>
      </c>
      <c r="F63" s="26" t="s">
        <v>7</v>
      </c>
      <c r="G63" s="22"/>
      <c r="H63" s="20"/>
    </row>
    <row r="64" spans="1:8" ht="29" x14ac:dyDescent="0.35">
      <c r="A64" s="6"/>
      <c r="B64" s="23" t="s">
        <v>126</v>
      </c>
      <c r="C64" s="48" t="s">
        <v>127</v>
      </c>
      <c r="D64" s="48" t="s">
        <v>15</v>
      </c>
      <c r="E64" s="18">
        <v>4.99</v>
      </c>
      <c r="F64" s="24" t="s">
        <v>7</v>
      </c>
      <c r="G64" s="22"/>
      <c r="H64" s="20"/>
    </row>
    <row r="65" spans="1:8" ht="29" x14ac:dyDescent="0.35">
      <c r="A65" s="6"/>
      <c r="B65" s="25" t="s">
        <v>128</v>
      </c>
      <c r="C65" s="48" t="s">
        <v>129</v>
      </c>
      <c r="D65" s="48" t="s">
        <v>130</v>
      </c>
      <c r="E65" s="18">
        <v>4.99</v>
      </c>
      <c r="F65" s="26" t="s">
        <v>7</v>
      </c>
      <c r="G65" s="27"/>
      <c r="H65" s="20"/>
    </row>
    <row r="66" spans="1:8" ht="29" x14ac:dyDescent="0.35">
      <c r="A66" s="6"/>
      <c r="B66" s="23" t="s">
        <v>131</v>
      </c>
      <c r="C66" s="48" t="s">
        <v>132</v>
      </c>
      <c r="D66" s="48" t="s">
        <v>133</v>
      </c>
      <c r="E66" s="18">
        <v>4.99</v>
      </c>
      <c r="F66" s="24" t="s">
        <v>7</v>
      </c>
      <c r="G66" s="22"/>
      <c r="H66" s="20"/>
    </row>
    <row r="67" spans="1:8" ht="29" x14ac:dyDescent="0.35">
      <c r="A67" s="6"/>
      <c r="B67" s="23" t="s">
        <v>134</v>
      </c>
      <c r="C67" s="48" t="s">
        <v>135</v>
      </c>
      <c r="D67" s="48" t="s">
        <v>136</v>
      </c>
      <c r="E67" s="18">
        <v>4.99</v>
      </c>
      <c r="F67" s="24" t="s">
        <v>7</v>
      </c>
      <c r="G67" s="22"/>
      <c r="H67" s="20"/>
    </row>
    <row r="68" spans="1:8" x14ac:dyDescent="0.35">
      <c r="A68" s="6"/>
      <c r="B68" s="25" t="s">
        <v>137</v>
      </c>
      <c r="C68" s="48" t="s">
        <v>138</v>
      </c>
      <c r="D68" s="48" t="s">
        <v>139</v>
      </c>
      <c r="E68" s="18">
        <v>4.99</v>
      </c>
      <c r="F68" s="26" t="s">
        <v>7</v>
      </c>
      <c r="G68" s="27"/>
      <c r="H68" s="20"/>
    </row>
    <row r="69" spans="1:8" ht="29" x14ac:dyDescent="0.35">
      <c r="A69" s="6"/>
      <c r="B69" s="25" t="s">
        <v>140</v>
      </c>
      <c r="C69" s="48" t="s">
        <v>141</v>
      </c>
      <c r="D69" s="48" t="s">
        <v>142</v>
      </c>
      <c r="E69" s="18">
        <v>4.99</v>
      </c>
      <c r="F69" s="26" t="s">
        <v>7</v>
      </c>
      <c r="G69" s="27"/>
      <c r="H69" s="20"/>
    </row>
    <row r="70" spans="1:8" ht="29" x14ac:dyDescent="0.35">
      <c r="A70" s="6"/>
      <c r="B70" s="23" t="s">
        <v>143</v>
      </c>
      <c r="C70" s="48" t="s">
        <v>144</v>
      </c>
      <c r="D70" s="48" t="s">
        <v>145</v>
      </c>
      <c r="E70" s="18">
        <v>3.99</v>
      </c>
      <c r="F70" s="24" t="s">
        <v>7</v>
      </c>
      <c r="G70" s="22"/>
      <c r="H70" s="20"/>
    </row>
    <row r="71" spans="1:8" ht="29" x14ac:dyDescent="0.35">
      <c r="A71" s="6"/>
      <c r="B71" s="23" t="s">
        <v>146</v>
      </c>
      <c r="C71" s="48" t="s">
        <v>147</v>
      </c>
      <c r="D71" s="48" t="s">
        <v>113</v>
      </c>
      <c r="E71" s="18">
        <v>3.99</v>
      </c>
      <c r="F71" s="24" t="s">
        <v>7</v>
      </c>
      <c r="G71" s="22"/>
      <c r="H71" s="20"/>
    </row>
    <row r="72" spans="1:8" ht="43.5" x14ac:dyDescent="0.35">
      <c r="A72" s="6"/>
      <c r="B72" s="25" t="s">
        <v>148</v>
      </c>
      <c r="C72" s="48" t="s">
        <v>149</v>
      </c>
      <c r="D72" s="48" t="s">
        <v>150</v>
      </c>
      <c r="E72" s="18">
        <v>4.99</v>
      </c>
      <c r="F72" s="26" t="s">
        <v>7</v>
      </c>
      <c r="G72" s="27"/>
      <c r="H72" s="20"/>
    </row>
    <row r="73" spans="1:8" ht="29" x14ac:dyDescent="0.35">
      <c r="A73" s="6"/>
      <c r="B73" s="23" t="s">
        <v>151</v>
      </c>
      <c r="C73" s="48" t="s">
        <v>152</v>
      </c>
      <c r="D73" s="48" t="s">
        <v>153</v>
      </c>
      <c r="E73" s="18">
        <v>4.99</v>
      </c>
      <c r="F73" s="24" t="s">
        <v>7</v>
      </c>
      <c r="G73" s="22"/>
      <c r="H73" s="20"/>
    </row>
    <row r="74" spans="1:8" x14ac:dyDescent="0.35">
      <c r="A74" s="6"/>
      <c r="B74" s="23" t="s">
        <v>154</v>
      </c>
      <c r="C74" s="48" t="s">
        <v>155</v>
      </c>
      <c r="D74" s="48" t="s">
        <v>41</v>
      </c>
      <c r="E74" s="18">
        <v>4.99</v>
      </c>
      <c r="F74" s="24" t="s">
        <v>7</v>
      </c>
      <c r="G74" s="22"/>
      <c r="H74" s="20"/>
    </row>
    <row r="75" spans="1:8" ht="29" x14ac:dyDescent="0.35">
      <c r="A75" s="6"/>
      <c r="B75" s="25" t="s">
        <v>156</v>
      </c>
      <c r="C75" s="48" t="s">
        <v>157</v>
      </c>
      <c r="D75" s="48" t="s">
        <v>158</v>
      </c>
      <c r="E75" s="18">
        <v>4.99</v>
      </c>
      <c r="F75" s="26" t="s">
        <v>7</v>
      </c>
      <c r="G75" s="27"/>
      <c r="H75" s="20"/>
    </row>
    <row r="76" spans="1:8" ht="29" x14ac:dyDescent="0.35">
      <c r="A76" s="6"/>
      <c r="B76" s="23" t="s">
        <v>159</v>
      </c>
      <c r="C76" s="48" t="s">
        <v>160</v>
      </c>
      <c r="D76" s="48" t="s">
        <v>161</v>
      </c>
      <c r="E76" s="18">
        <v>4.99</v>
      </c>
      <c r="F76" s="24" t="s">
        <v>7</v>
      </c>
      <c r="G76" s="22"/>
      <c r="H76" s="20"/>
    </row>
    <row r="77" spans="1:8" ht="29" x14ac:dyDescent="0.35">
      <c r="A77" s="6"/>
      <c r="B77" s="23" t="s">
        <v>162</v>
      </c>
      <c r="C77" s="48" t="s">
        <v>163</v>
      </c>
      <c r="D77" s="48" t="s">
        <v>164</v>
      </c>
      <c r="E77" s="18">
        <v>4.99</v>
      </c>
      <c r="F77" s="24" t="s">
        <v>7</v>
      </c>
      <c r="G77" s="22"/>
      <c r="H77" s="20"/>
    </row>
    <row r="78" spans="1:8" x14ac:dyDescent="0.35">
      <c r="A78" s="6"/>
      <c r="B78" s="23" t="s">
        <v>165</v>
      </c>
      <c r="C78" s="48" t="s">
        <v>166</v>
      </c>
      <c r="D78" s="48" t="s">
        <v>83</v>
      </c>
      <c r="E78" s="18">
        <v>4.99</v>
      </c>
      <c r="F78" s="24" t="s">
        <v>7</v>
      </c>
      <c r="G78" s="22"/>
      <c r="H78" s="20"/>
    </row>
    <row r="79" spans="1:8" ht="29" x14ac:dyDescent="0.35">
      <c r="A79" s="6"/>
      <c r="B79" s="23" t="s">
        <v>167</v>
      </c>
      <c r="C79" s="48" t="s">
        <v>168</v>
      </c>
      <c r="D79" s="48" t="s">
        <v>161</v>
      </c>
      <c r="E79" s="18">
        <v>4.99</v>
      </c>
      <c r="F79" s="24" t="s">
        <v>7</v>
      </c>
      <c r="G79" s="22"/>
      <c r="H79" s="20"/>
    </row>
    <row r="80" spans="1:8" ht="29" x14ac:dyDescent="0.35">
      <c r="A80" s="6"/>
      <c r="B80" s="23" t="s">
        <v>169</v>
      </c>
      <c r="C80" s="48" t="s">
        <v>170</v>
      </c>
      <c r="D80" s="48" t="s">
        <v>171</v>
      </c>
      <c r="E80" s="18">
        <v>3.99</v>
      </c>
      <c r="F80" s="24" t="s">
        <v>7</v>
      </c>
      <c r="G80" s="22"/>
      <c r="H80" s="20"/>
    </row>
    <row r="81" spans="1:9" ht="29" x14ac:dyDescent="0.35">
      <c r="A81" s="6"/>
      <c r="B81" s="25" t="s">
        <v>172</v>
      </c>
      <c r="C81" s="48" t="s">
        <v>173</v>
      </c>
      <c r="D81" s="48" t="s">
        <v>174</v>
      </c>
      <c r="E81" s="18">
        <v>4.99</v>
      </c>
      <c r="F81" s="26" t="s">
        <v>7</v>
      </c>
      <c r="G81" s="27"/>
      <c r="H81" s="20"/>
    </row>
    <row r="82" spans="1:9" x14ac:dyDescent="0.35">
      <c r="A82" s="6"/>
      <c r="B82" s="25" t="s">
        <v>175</v>
      </c>
      <c r="C82" s="48" t="s">
        <v>176</v>
      </c>
      <c r="D82" s="48" t="s">
        <v>139</v>
      </c>
      <c r="E82" s="18">
        <v>4.99</v>
      </c>
      <c r="F82" s="26" t="s">
        <v>7</v>
      </c>
      <c r="G82" s="27"/>
      <c r="H82" s="20"/>
    </row>
    <row r="83" spans="1:9" ht="16" thickBot="1" x14ac:dyDescent="0.4">
      <c r="A83" s="6"/>
      <c r="B83" s="29" t="s">
        <v>177</v>
      </c>
      <c r="C83" s="62" t="s">
        <v>178</v>
      </c>
      <c r="D83" s="62" t="s">
        <v>139</v>
      </c>
      <c r="E83" s="63">
        <v>4.99</v>
      </c>
      <c r="F83" s="30" t="s">
        <v>7</v>
      </c>
      <c r="G83" s="31"/>
      <c r="H83" s="20"/>
    </row>
    <row r="84" spans="1:9" s="12" customFormat="1" ht="16" thickBot="1" x14ac:dyDescent="0.4">
      <c r="A84" s="6"/>
      <c r="B84" s="16"/>
      <c r="C84" s="16"/>
      <c r="D84" s="16"/>
      <c r="E84" s="16"/>
      <c r="F84" s="13"/>
      <c r="G84" s="11"/>
      <c r="H84" s="20"/>
    </row>
    <row r="85" spans="1:9" x14ac:dyDescent="0.35">
      <c r="A85" s="6"/>
      <c r="B85" s="33" t="s">
        <v>179</v>
      </c>
      <c r="C85" s="59"/>
      <c r="D85" s="59"/>
      <c r="E85" s="56"/>
      <c r="F85" s="1"/>
      <c r="G85" s="8"/>
      <c r="H85" s="20"/>
      <c r="I85" s="2"/>
    </row>
    <row r="86" spans="1:9" x14ac:dyDescent="0.35">
      <c r="A86" s="6"/>
      <c r="B86" s="34"/>
      <c r="C86" s="58"/>
      <c r="D86" s="58"/>
      <c r="E86" s="58"/>
      <c r="F86" s="58"/>
      <c r="G86" s="9"/>
      <c r="H86" s="20"/>
      <c r="I86" s="2"/>
    </row>
    <row r="87" spans="1:9" ht="16" thickBot="1" x14ac:dyDescent="0.4">
      <c r="A87" s="6"/>
      <c r="B87" s="35" t="s">
        <v>180</v>
      </c>
      <c r="C87" s="60"/>
      <c r="D87" s="60"/>
      <c r="E87" s="61"/>
      <c r="F87" s="3"/>
      <c r="G87" s="10"/>
      <c r="H87" s="20"/>
      <c r="I87" s="2"/>
    </row>
    <row r="88" spans="1:9" s="12" customFormat="1" ht="16" thickBot="1" x14ac:dyDescent="0.4">
      <c r="A88" s="15"/>
      <c r="B88" s="13"/>
      <c r="C88" s="13"/>
      <c r="D88" s="13"/>
      <c r="E88" s="13"/>
      <c r="F88" s="13"/>
      <c r="G88" s="11"/>
      <c r="H88" s="20"/>
      <c r="I88" s="14"/>
    </row>
  </sheetData>
  <sortState xmlns:xlrd2="http://schemas.microsoft.com/office/spreadsheetml/2017/richdata2" ref="B24:G83">
    <sortCondition ref="C24:C83"/>
  </sortState>
  <mergeCells count="2">
    <mergeCell ref="B1:G1"/>
    <mergeCell ref="B2:G19"/>
  </mergeCells>
  <conditionalFormatting sqref="B1:B1048576 C84:E84 C88:F88">
    <cfRule type="duplicateValues" dxfId="0" priority="1"/>
  </conditionalFormatting>
  <pageMargins left="0.7" right="0.7" top="0.75" bottom="0.75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Gough, Chloe</cp:lastModifiedBy>
  <cp:revision/>
  <dcterms:created xsi:type="dcterms:W3CDTF">2019-09-03T11:54:54Z</dcterms:created>
  <dcterms:modified xsi:type="dcterms:W3CDTF">2022-11-25T12:01:11Z</dcterms:modified>
  <cp:category/>
  <cp:contentStatus/>
</cp:coreProperties>
</file>