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OLLINS CLASSICS\"/>
    </mc:Choice>
  </mc:AlternateContent>
  <xr:revisionPtr revIDLastSave="0" documentId="13_ncr:1_{F1E75DBE-BAFC-468E-AC8F-F1A3CA2270FE}" xr6:coauthVersionLast="47" xr6:coauthVersionMax="47" xr10:uidLastSave="{00000000-0000-0000-0000-000000000000}"/>
  <bookViews>
    <workbookView xWindow="-10380" yWindow="-21710" windowWidth="38620" windowHeight="21220" xr2:uid="{00000000-000D-0000-FFFF-FFFF00000000}"/>
  </bookViews>
  <sheets>
    <sheet name="Sheet1" sheetId="1" r:id="rId1"/>
  </sheets>
  <definedNames>
    <definedName name="_xlnm._FilterDatabase" localSheetId="0" hidden="1">Sheet1!$B$20:$H$36</definedName>
    <definedName name="_xlnm.Print_Area" localSheetId="0">Sheet1!$A$1:$I$50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<sst xmlns="http://schemas.openxmlformats.org/spreadsheetml/2006/main" count="132" uniqueCount="84">
  <si>
    <t>Title</t>
  </si>
  <si>
    <t>Price</t>
  </si>
  <si>
    <t>Format</t>
  </si>
  <si>
    <t>ISBN</t>
  </si>
  <si>
    <t>Name:</t>
  </si>
  <si>
    <t>Account Number:</t>
  </si>
  <si>
    <t>Address:</t>
  </si>
  <si>
    <t>Order Ref:</t>
  </si>
  <si>
    <t>Qty</t>
  </si>
  <si>
    <t>Anthony Doerr</t>
  </si>
  <si>
    <t>Geraldine Brooks</t>
  </si>
  <si>
    <t>Chimamanda Ngozi Adichie</t>
  </si>
  <si>
    <t>Jeffrey Eugenides</t>
  </si>
  <si>
    <t>Peter Godfrey-Smith</t>
  </si>
  <si>
    <t>Jung Chang</t>
  </si>
  <si>
    <t>Naomi Klein</t>
  </si>
  <si>
    <t>Joan Didion</t>
  </si>
  <si>
    <t xml:space="preserve">PB B </t>
  </si>
  <si>
    <t>Author</t>
  </si>
  <si>
    <t>Availability</t>
  </si>
  <si>
    <t>In Stock</t>
  </si>
  <si>
    <t>9780008485191</t>
  </si>
  <si>
    <t>9780008485184</t>
  </si>
  <si>
    <t>9780008485177</t>
  </si>
  <si>
    <t>9780008485160</t>
  </si>
  <si>
    <t>9780008485153</t>
  </si>
  <si>
    <t>9780008485146</t>
  </si>
  <si>
    <t>9780008485139</t>
  </si>
  <si>
    <t>9780008485122</t>
  </si>
  <si>
    <t>Chad Harbach</t>
  </si>
  <si>
    <t>J. G. Ballard</t>
  </si>
  <si>
    <t>Doris Lessing</t>
  </si>
  <si>
    <t>Simon Singh</t>
  </si>
  <si>
    <t>Hunter S. Thompson</t>
  </si>
  <si>
    <t>Margot Lee Shetterly</t>
  </si>
  <si>
    <t>Arundhati Roy</t>
  </si>
  <si>
    <t>9780008553791</t>
  </si>
  <si>
    <t>9780008553807</t>
  </si>
  <si>
    <t>9780008555368</t>
  </si>
  <si>
    <t>9780008553814</t>
  </si>
  <si>
    <t>9780008553821</t>
  </si>
  <si>
    <t>9780008557546</t>
  </si>
  <si>
    <t>9780008555375</t>
  </si>
  <si>
    <t>9780008556174</t>
  </si>
  <si>
    <t>Available Now!</t>
  </si>
  <si>
    <t>9780008609979</t>
  </si>
  <si>
    <t>Hilary Mantel</t>
  </si>
  <si>
    <t>9780008609986</t>
  </si>
  <si>
    <t>Jhumpa Lahiri</t>
  </si>
  <si>
    <t>9780008609993</t>
  </si>
  <si>
    <t>Jon McGregor</t>
  </si>
  <si>
    <t>9780008610005</t>
  </si>
  <si>
    <t>Elizabeth Smart</t>
  </si>
  <si>
    <t>9780008610012</t>
  </si>
  <si>
    <t>9780008610029</t>
  </si>
  <si>
    <t>Ann Patchett</t>
  </si>
  <si>
    <t>9780008610036</t>
  </si>
  <si>
    <t>Jean-Dominique Bauby</t>
  </si>
  <si>
    <t>9780008610043</t>
  </si>
  <si>
    <t>Bill Bryson</t>
  </si>
  <si>
    <t>BEYOND BLACK</t>
  </si>
  <si>
    <t xml:space="preserve">THE NAMESAKE  </t>
  </si>
  <si>
    <t xml:space="preserve">IF NOBODY SPEAKS OF REMARKABLE THINGS   </t>
  </si>
  <si>
    <t xml:space="preserve">BY GRAND CENTRAL STATION I SAT DOWN AND WEPT   </t>
  </si>
  <si>
    <t xml:space="preserve">PURPLE HIBISCUS   </t>
  </si>
  <si>
    <t xml:space="preserve">BEL CANTO   </t>
  </si>
  <si>
    <t xml:space="preserve">THE DIVING-BELL AND THE BUTTERFLY   </t>
  </si>
  <si>
    <t xml:space="preserve">SHAKESPEARE: The World as a Stage   </t>
  </si>
  <si>
    <t>THE VIRGIN SUICIDES</t>
  </si>
  <si>
    <t>OTHER MINDS: The Octopus and the Evolution of Intelligent Life</t>
  </si>
  <si>
    <t>AMERICANAH</t>
  </si>
  <si>
    <t>YEAR OF WONDERS</t>
  </si>
  <si>
    <t>ALL THE LIGHT WE CANNOT SEE</t>
  </si>
  <si>
    <t>WILD SWANS: Three Daughters of China</t>
  </si>
  <si>
    <t>NO LOGO</t>
  </si>
  <si>
    <t>THE YEAR OF MAGICAL THINKING</t>
  </si>
  <si>
    <t>THE ART OF FIELDING</t>
  </si>
  <si>
    <t>MIDDLESEX</t>
  </si>
  <si>
    <t>EMPIRE OF THE SUN</t>
  </si>
  <si>
    <t>THE GOLDEN NOTEBOOK</t>
  </si>
  <si>
    <t>FERMAT’S LAST THEOREM</t>
  </si>
  <si>
    <t>FEAR AND LOATHING IN LAS VEGAS</t>
  </si>
  <si>
    <t>HIDDEN FIGURES: The Untold Story of the African American Women Who Helped Win the Space Race</t>
  </si>
  <si>
    <t>THE GOD OF SMALL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</si>
</sst>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78AB5"/>
        <bgColor indexed="64"/>
      </patternFill>
    </fill>
    <fill>
      <patternFill patternType="solid">
        <fgColor rgb="FF51B36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 applyProtection="1">
      <protection locked="0"/>
    </xf>
    <xf numFmtId="0" fontId="2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7" xfId="0" applyFont="1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2" borderId="10" xfId="0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/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0" borderId="0" xfId="0" applyNumberFormat="1" applyProtection="1">
      <protection locked="0"/>
    </xf>
    <xf numFmtId="14" fontId="0" fillId="2" borderId="0" xfId="0" applyNumberFormat="1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7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12" xfId="0" applyNumberFormat="1" applyFill="1" applyBorder="1" applyAlignment="1">
      <alignment horizontal="center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5" borderId="19" xfId="0" applyFont="1" applyFill="1" applyBorder="1" applyAlignment="1" applyProtection="1">
      <alignment vertical="center" wrapText="1"/>
      <protection locked="0"/>
    </xf>
    <xf numFmtId="0" fontId="6" fillId="5" borderId="20" xfId="0" applyFont="1" applyFill="1" applyBorder="1" applyAlignment="1" applyProtection="1">
      <alignment vertical="center" wrapText="1"/>
      <protection locked="0"/>
    </xf>
    <xf numFmtId="0" fontId="6" fillId="5" borderId="21" xfId="0" applyFont="1" applyFill="1" applyBorder="1" applyAlignment="1" applyProtection="1">
      <alignment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14" fontId="3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8AB5"/>
      <color rgb="FF51B368"/>
      <color rgb="FFCBD6DF"/>
      <color rgb="FFBAC9D4"/>
      <color rgb="FF8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132602</xdr:colOff>
      <xdr:row>3</xdr:row>
      <xdr:rowOff>67982</xdr:rowOff>
    </xdr:from>
    <xdr:to>
      <xdr:col>6</xdr:col>
      <xdr:colOff>402104</xdr:colOff>
      <xdr:row>7</xdr:row>
      <xdr:rowOff>136152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9602" y="550582"/>
          <a:ext cx="6397252" cy="696820"/>
        </a:xfrm>
        <a:prstGeom prst="rect">
          <a:avLst/>
        </a:prstGeom>
        <a:solidFill>
          <a:schemeClr val="bg1"/>
        </a:solidFill>
        <a:ln w="38100">
          <a:solidFill>
            <a:srgbClr val="51B368"/>
          </a:solidFill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6397252"/>
                    <a:gd name="connsiteY0" fmla="*/ 0 h 696820"/>
                    <a:gd name="connsiteX1" fmla="*/ 639725 w 6397252"/>
                    <a:gd name="connsiteY1" fmla="*/ 0 h 696820"/>
                    <a:gd name="connsiteX2" fmla="*/ 1279450 w 6397252"/>
                    <a:gd name="connsiteY2" fmla="*/ 0 h 696820"/>
                    <a:gd name="connsiteX3" fmla="*/ 1919176 w 6397252"/>
                    <a:gd name="connsiteY3" fmla="*/ 0 h 696820"/>
                    <a:gd name="connsiteX4" fmla="*/ 2686846 w 6397252"/>
                    <a:gd name="connsiteY4" fmla="*/ 0 h 696820"/>
                    <a:gd name="connsiteX5" fmla="*/ 3390544 w 6397252"/>
                    <a:gd name="connsiteY5" fmla="*/ 0 h 696820"/>
                    <a:gd name="connsiteX6" fmla="*/ 3838351 w 6397252"/>
                    <a:gd name="connsiteY6" fmla="*/ 0 h 696820"/>
                    <a:gd name="connsiteX7" fmla="*/ 4414104 w 6397252"/>
                    <a:gd name="connsiteY7" fmla="*/ 0 h 696820"/>
                    <a:gd name="connsiteX8" fmla="*/ 5181774 w 6397252"/>
                    <a:gd name="connsiteY8" fmla="*/ 0 h 696820"/>
                    <a:gd name="connsiteX9" fmla="*/ 5821499 w 6397252"/>
                    <a:gd name="connsiteY9" fmla="*/ 0 h 696820"/>
                    <a:gd name="connsiteX10" fmla="*/ 6397252 w 6397252"/>
                    <a:gd name="connsiteY10" fmla="*/ 0 h 696820"/>
                    <a:gd name="connsiteX11" fmla="*/ 6397252 w 6397252"/>
                    <a:gd name="connsiteY11" fmla="*/ 696820 h 696820"/>
                    <a:gd name="connsiteX12" fmla="*/ 5885472 w 6397252"/>
                    <a:gd name="connsiteY12" fmla="*/ 696820 h 696820"/>
                    <a:gd name="connsiteX13" fmla="*/ 5117802 w 6397252"/>
                    <a:gd name="connsiteY13" fmla="*/ 696820 h 696820"/>
                    <a:gd name="connsiteX14" fmla="*/ 4606021 w 6397252"/>
                    <a:gd name="connsiteY14" fmla="*/ 696820 h 696820"/>
                    <a:gd name="connsiteX15" fmla="*/ 4158214 w 6397252"/>
                    <a:gd name="connsiteY15" fmla="*/ 696820 h 696820"/>
                    <a:gd name="connsiteX16" fmla="*/ 3710406 w 6397252"/>
                    <a:gd name="connsiteY16" fmla="*/ 696820 h 696820"/>
                    <a:gd name="connsiteX17" fmla="*/ 3006708 w 6397252"/>
                    <a:gd name="connsiteY17" fmla="*/ 696820 h 696820"/>
                    <a:gd name="connsiteX18" fmla="*/ 2558901 w 6397252"/>
                    <a:gd name="connsiteY18" fmla="*/ 696820 h 696820"/>
                    <a:gd name="connsiteX19" fmla="*/ 1919176 w 6397252"/>
                    <a:gd name="connsiteY19" fmla="*/ 696820 h 696820"/>
                    <a:gd name="connsiteX20" fmla="*/ 1407395 w 6397252"/>
                    <a:gd name="connsiteY20" fmla="*/ 696820 h 696820"/>
                    <a:gd name="connsiteX21" fmla="*/ 767670 w 6397252"/>
                    <a:gd name="connsiteY21" fmla="*/ 696820 h 696820"/>
                    <a:gd name="connsiteX22" fmla="*/ 0 w 6397252"/>
                    <a:gd name="connsiteY22" fmla="*/ 696820 h 696820"/>
                    <a:gd name="connsiteX23" fmla="*/ 0 w 6397252"/>
                    <a:gd name="connsiteY23" fmla="*/ 0 h 69682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</a:cxnLst>
                  <a:rect l="l" t="t" r="r" b="b"/>
                  <a:pathLst>
                    <a:path w="6397252" h="696820" fill="none" extrusionOk="0">
                      <a:moveTo>
                        <a:pt x="0" y="0"/>
                      </a:moveTo>
                      <a:cubicBezTo>
                        <a:pt x="286313" y="7168"/>
                        <a:pt x="372109" y="-4218"/>
                        <a:pt x="639725" y="0"/>
                      </a:cubicBezTo>
                      <a:cubicBezTo>
                        <a:pt x="907341" y="4218"/>
                        <a:pt x="984703" y="-20"/>
                        <a:pt x="1279450" y="0"/>
                      </a:cubicBezTo>
                      <a:cubicBezTo>
                        <a:pt x="1574198" y="20"/>
                        <a:pt x="1721657" y="-31062"/>
                        <a:pt x="1919176" y="0"/>
                      </a:cubicBezTo>
                      <a:cubicBezTo>
                        <a:pt x="2116695" y="31062"/>
                        <a:pt x="2369043" y="-34675"/>
                        <a:pt x="2686846" y="0"/>
                      </a:cubicBezTo>
                      <a:cubicBezTo>
                        <a:pt x="3004649" y="34675"/>
                        <a:pt x="3067767" y="-9262"/>
                        <a:pt x="3390544" y="0"/>
                      </a:cubicBezTo>
                      <a:cubicBezTo>
                        <a:pt x="3713321" y="9262"/>
                        <a:pt x="3666548" y="-17220"/>
                        <a:pt x="3838351" y="0"/>
                      </a:cubicBezTo>
                      <a:cubicBezTo>
                        <a:pt x="4010154" y="17220"/>
                        <a:pt x="4186021" y="6335"/>
                        <a:pt x="4414104" y="0"/>
                      </a:cubicBezTo>
                      <a:cubicBezTo>
                        <a:pt x="4642187" y="-6335"/>
                        <a:pt x="4968379" y="-23375"/>
                        <a:pt x="5181774" y="0"/>
                      </a:cubicBezTo>
                      <a:cubicBezTo>
                        <a:pt x="5395169" y="23375"/>
                        <a:pt x="5604181" y="19384"/>
                        <a:pt x="5821499" y="0"/>
                      </a:cubicBezTo>
                      <a:cubicBezTo>
                        <a:pt x="6038817" y="-19384"/>
                        <a:pt x="6273058" y="18976"/>
                        <a:pt x="6397252" y="0"/>
                      </a:cubicBezTo>
                      <a:cubicBezTo>
                        <a:pt x="6423193" y="212624"/>
                        <a:pt x="6405422" y="512177"/>
                        <a:pt x="6397252" y="696820"/>
                      </a:cubicBezTo>
                      <a:cubicBezTo>
                        <a:pt x="6173407" y="704457"/>
                        <a:pt x="6109000" y="697168"/>
                        <a:pt x="5885472" y="696820"/>
                      </a:cubicBezTo>
                      <a:cubicBezTo>
                        <a:pt x="5661944" y="696472"/>
                        <a:pt x="5466230" y="689249"/>
                        <a:pt x="5117802" y="696820"/>
                      </a:cubicBezTo>
                      <a:cubicBezTo>
                        <a:pt x="4769374" y="704392"/>
                        <a:pt x="4842730" y="685989"/>
                        <a:pt x="4606021" y="696820"/>
                      </a:cubicBezTo>
                      <a:cubicBezTo>
                        <a:pt x="4369312" y="707651"/>
                        <a:pt x="4380244" y="695778"/>
                        <a:pt x="4158214" y="696820"/>
                      </a:cubicBezTo>
                      <a:cubicBezTo>
                        <a:pt x="3936184" y="697862"/>
                        <a:pt x="3820158" y="707037"/>
                        <a:pt x="3710406" y="696820"/>
                      </a:cubicBezTo>
                      <a:cubicBezTo>
                        <a:pt x="3600654" y="686603"/>
                        <a:pt x="3270266" y="678610"/>
                        <a:pt x="3006708" y="696820"/>
                      </a:cubicBezTo>
                      <a:cubicBezTo>
                        <a:pt x="2743150" y="715030"/>
                        <a:pt x="2663501" y="697284"/>
                        <a:pt x="2558901" y="696820"/>
                      </a:cubicBezTo>
                      <a:cubicBezTo>
                        <a:pt x="2454301" y="696356"/>
                        <a:pt x="2063894" y="707802"/>
                        <a:pt x="1919176" y="696820"/>
                      </a:cubicBezTo>
                      <a:cubicBezTo>
                        <a:pt x="1774459" y="685838"/>
                        <a:pt x="1515728" y="683062"/>
                        <a:pt x="1407395" y="696820"/>
                      </a:cubicBezTo>
                      <a:cubicBezTo>
                        <a:pt x="1299062" y="710578"/>
                        <a:pt x="1035284" y="665971"/>
                        <a:pt x="767670" y="696820"/>
                      </a:cubicBezTo>
                      <a:cubicBezTo>
                        <a:pt x="500057" y="727669"/>
                        <a:pt x="250717" y="735039"/>
                        <a:pt x="0" y="696820"/>
                      </a:cubicBezTo>
                      <a:cubicBezTo>
                        <a:pt x="-16172" y="447007"/>
                        <a:pt x="5347" y="260925"/>
                        <a:pt x="0" y="0"/>
                      </a:cubicBezTo>
                      <a:close/>
                    </a:path>
                    <a:path w="6397252" h="696820" stroke="0" extrusionOk="0">
                      <a:moveTo>
                        <a:pt x="0" y="0"/>
                      </a:moveTo>
                      <a:cubicBezTo>
                        <a:pt x="257397" y="18819"/>
                        <a:pt x="355562" y="14399"/>
                        <a:pt x="575753" y="0"/>
                      </a:cubicBezTo>
                      <a:cubicBezTo>
                        <a:pt x="795944" y="-14399"/>
                        <a:pt x="804499" y="-868"/>
                        <a:pt x="1023560" y="0"/>
                      </a:cubicBezTo>
                      <a:cubicBezTo>
                        <a:pt x="1242621" y="868"/>
                        <a:pt x="1533710" y="-26193"/>
                        <a:pt x="1791231" y="0"/>
                      </a:cubicBezTo>
                      <a:cubicBezTo>
                        <a:pt x="2048752" y="26193"/>
                        <a:pt x="2231335" y="9613"/>
                        <a:pt x="2366983" y="0"/>
                      </a:cubicBezTo>
                      <a:cubicBezTo>
                        <a:pt x="2502631" y="-9613"/>
                        <a:pt x="2698220" y="-2854"/>
                        <a:pt x="2942736" y="0"/>
                      </a:cubicBezTo>
                      <a:cubicBezTo>
                        <a:pt x="3187252" y="2854"/>
                        <a:pt x="3345107" y="7263"/>
                        <a:pt x="3710406" y="0"/>
                      </a:cubicBezTo>
                      <a:cubicBezTo>
                        <a:pt x="4075705" y="-7263"/>
                        <a:pt x="3967872" y="18162"/>
                        <a:pt x="4222186" y="0"/>
                      </a:cubicBezTo>
                      <a:cubicBezTo>
                        <a:pt x="4476500" y="-18162"/>
                        <a:pt x="4651184" y="7804"/>
                        <a:pt x="4989857" y="0"/>
                      </a:cubicBezTo>
                      <a:cubicBezTo>
                        <a:pt x="5328530" y="-7804"/>
                        <a:pt x="5434213" y="30522"/>
                        <a:pt x="5757527" y="0"/>
                      </a:cubicBezTo>
                      <a:cubicBezTo>
                        <a:pt x="6080841" y="-30522"/>
                        <a:pt x="6098161" y="-6890"/>
                        <a:pt x="6397252" y="0"/>
                      </a:cubicBezTo>
                      <a:cubicBezTo>
                        <a:pt x="6370232" y="155725"/>
                        <a:pt x="6368958" y="405963"/>
                        <a:pt x="6397252" y="696820"/>
                      </a:cubicBezTo>
                      <a:cubicBezTo>
                        <a:pt x="6073653" y="721265"/>
                        <a:pt x="5948350" y="684586"/>
                        <a:pt x="5693554" y="696820"/>
                      </a:cubicBezTo>
                      <a:cubicBezTo>
                        <a:pt x="5438758" y="709054"/>
                        <a:pt x="5290372" y="733264"/>
                        <a:pt x="4925884" y="696820"/>
                      </a:cubicBezTo>
                      <a:cubicBezTo>
                        <a:pt x="4561396" y="660377"/>
                        <a:pt x="4349338" y="695467"/>
                        <a:pt x="4158214" y="696820"/>
                      </a:cubicBezTo>
                      <a:cubicBezTo>
                        <a:pt x="3967090" y="698174"/>
                        <a:pt x="3770909" y="701374"/>
                        <a:pt x="3646434" y="696820"/>
                      </a:cubicBezTo>
                      <a:cubicBezTo>
                        <a:pt x="3521959" y="692266"/>
                        <a:pt x="3318845" y="709727"/>
                        <a:pt x="3006708" y="696820"/>
                      </a:cubicBezTo>
                      <a:cubicBezTo>
                        <a:pt x="2694571" y="683913"/>
                        <a:pt x="2620321" y="689806"/>
                        <a:pt x="2239038" y="696820"/>
                      </a:cubicBezTo>
                      <a:cubicBezTo>
                        <a:pt x="1857755" y="703835"/>
                        <a:pt x="1887008" y="703949"/>
                        <a:pt x="1599313" y="696820"/>
                      </a:cubicBezTo>
                      <a:cubicBezTo>
                        <a:pt x="1311618" y="689691"/>
                        <a:pt x="1260057" y="696948"/>
                        <a:pt x="1151505" y="696820"/>
                      </a:cubicBezTo>
                      <a:cubicBezTo>
                        <a:pt x="1042953" y="696692"/>
                        <a:pt x="774316" y="676998"/>
                        <a:pt x="639725" y="696820"/>
                      </a:cubicBezTo>
                      <a:cubicBezTo>
                        <a:pt x="505134" y="716642"/>
                        <a:pt x="187188" y="680098"/>
                        <a:pt x="0" y="696820"/>
                      </a:cubicBezTo>
                      <a:cubicBezTo>
                        <a:pt x="5208" y="365506"/>
                        <a:pt x="32852" y="184989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400" b="1" cap="none" spc="0">
              <a:ln w="19050">
                <a:solidFill>
                  <a:srgbClr val="E78AB5"/>
                </a:solidFill>
                <a:prstDash val="solid"/>
              </a:ln>
              <a:noFill/>
              <a:effectLst/>
              <a:latin typeface="+mn-lt"/>
            </a:rPr>
            <a:t>Collins Modern Classics</a:t>
          </a:r>
        </a:p>
      </xdr:txBody>
    </xdr:sp>
    <xdr:clientData/>
  </xdr:twoCellAnchor>
  <xdr:twoCellAnchor editAs="oneCell">
    <xdr:from>
      <xdr:col>2</xdr:col>
      <xdr:colOff>1940112</xdr:colOff>
      <xdr:row>1</xdr:row>
      <xdr:rowOff>49680</xdr:rowOff>
    </xdr:from>
    <xdr:to>
      <xdr:col>3</xdr:col>
      <xdr:colOff>1115828</xdr:colOff>
      <xdr:row>2</xdr:row>
      <xdr:rowOff>149413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7112" y="214033"/>
          <a:ext cx="2727420" cy="25661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3126611</xdr:colOff>
      <xdr:row>8</xdr:row>
      <xdr:rowOff>68733</xdr:rowOff>
    </xdr:from>
    <xdr:to>
      <xdr:col>3</xdr:col>
      <xdr:colOff>389904</xdr:colOff>
      <xdr:row>16</xdr:row>
      <xdr:rowOff>50150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ADA696-94C3-40A8-A3EF-C26881DC3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611" y="1348759"/>
          <a:ext cx="812609" cy="1264786"/>
        </a:xfrm>
        <a:prstGeom prst="rect">
          <a:avLst/>
        </a:prstGeom>
      </xdr:spPr>
    </xdr:pic>
    <xdr:clientData/>
  </xdr:twoCellAnchor>
  <xdr:twoCellAnchor editAs="oneCell">
    <xdr:from>
      <xdr:col>2</xdr:col>
      <xdr:colOff>2290984</xdr:colOff>
      <xdr:row>8</xdr:row>
      <xdr:rowOff>72043</xdr:rowOff>
    </xdr:from>
    <xdr:to>
      <xdr:col>2</xdr:col>
      <xdr:colOff>3105752</xdr:colOff>
      <xdr:row>16</xdr:row>
      <xdr:rowOff>53650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5DCBDB-F47C-4FAA-B2DC-2553B76FD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984" y="1352069"/>
          <a:ext cx="814768" cy="1264976"/>
        </a:xfrm>
        <a:prstGeom prst="rect">
          <a:avLst/>
        </a:prstGeom>
      </xdr:spPr>
    </xdr:pic>
    <xdr:clientData/>
  </xdr:twoCellAnchor>
  <xdr:twoCellAnchor editAs="oneCell">
    <xdr:from>
      <xdr:col>3</xdr:col>
      <xdr:colOff>407356</xdr:colOff>
      <xdr:row>8</xdr:row>
      <xdr:rowOff>68826</xdr:rowOff>
    </xdr:from>
    <xdr:to>
      <xdr:col>3</xdr:col>
      <xdr:colOff>1224932</xdr:colOff>
      <xdr:row>16</xdr:row>
      <xdr:rowOff>43964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A879E88-63FF-4142-B817-13CAA5BC2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672" y="1348852"/>
          <a:ext cx="817576" cy="1258507"/>
        </a:xfrm>
        <a:prstGeom prst="rect">
          <a:avLst/>
        </a:prstGeom>
      </xdr:spPr>
    </xdr:pic>
    <xdr:clientData/>
  </xdr:twoCellAnchor>
  <xdr:twoCellAnchor editAs="oneCell">
    <xdr:from>
      <xdr:col>2</xdr:col>
      <xdr:colOff>617289</xdr:colOff>
      <xdr:row>8</xdr:row>
      <xdr:rowOff>75130</xdr:rowOff>
    </xdr:from>
    <xdr:to>
      <xdr:col>2</xdr:col>
      <xdr:colOff>1437008</xdr:colOff>
      <xdr:row>16</xdr:row>
      <xdr:rowOff>58595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CF9515-151E-4406-A789-D35DAECCB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289" y="1355156"/>
          <a:ext cx="819719" cy="1266834"/>
        </a:xfrm>
        <a:prstGeom prst="rect">
          <a:avLst/>
        </a:prstGeom>
      </xdr:spPr>
    </xdr:pic>
    <xdr:clientData/>
  </xdr:twoCellAnchor>
  <xdr:twoCellAnchor editAs="oneCell">
    <xdr:from>
      <xdr:col>3</xdr:col>
      <xdr:colOff>1239314</xdr:colOff>
      <xdr:row>8</xdr:row>
      <xdr:rowOff>63106</xdr:rowOff>
    </xdr:from>
    <xdr:to>
      <xdr:col>5</xdr:col>
      <xdr:colOff>99164</xdr:colOff>
      <xdr:row>16</xdr:row>
      <xdr:rowOff>46924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BBF3553-CF42-425F-83DA-8ACD59D0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630" y="1343132"/>
          <a:ext cx="825008" cy="1267187"/>
        </a:xfrm>
        <a:prstGeom prst="rect">
          <a:avLst/>
        </a:prstGeom>
      </xdr:spPr>
    </xdr:pic>
    <xdr:clientData/>
  </xdr:twoCellAnchor>
  <xdr:twoCellAnchor editAs="oneCell">
    <xdr:from>
      <xdr:col>2</xdr:col>
      <xdr:colOff>1452219</xdr:colOff>
      <xdr:row>8</xdr:row>
      <xdr:rowOff>68986</xdr:rowOff>
    </xdr:from>
    <xdr:to>
      <xdr:col>2</xdr:col>
      <xdr:colOff>2270972</xdr:colOff>
      <xdr:row>16</xdr:row>
      <xdr:rowOff>53472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7D8788A-6091-48D0-8941-BE9A58DB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219" y="1349012"/>
          <a:ext cx="818753" cy="1267855"/>
        </a:xfrm>
        <a:prstGeom prst="rect">
          <a:avLst/>
        </a:prstGeom>
      </xdr:spPr>
    </xdr:pic>
    <xdr:clientData/>
  </xdr:twoCellAnchor>
  <xdr:twoCellAnchor editAs="oneCell">
    <xdr:from>
      <xdr:col>5</xdr:col>
      <xdr:colOff>119404</xdr:colOff>
      <xdr:row>8</xdr:row>
      <xdr:rowOff>58514</xdr:rowOff>
    </xdr:from>
    <xdr:to>
      <xdr:col>6</xdr:col>
      <xdr:colOff>327590</xdr:colOff>
      <xdr:row>16</xdr:row>
      <xdr:rowOff>40772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9EC048-1522-37F2-F179-7341BE5FD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0878" y="1338540"/>
          <a:ext cx="823133" cy="1265627"/>
        </a:xfrm>
        <a:prstGeom prst="rect">
          <a:avLst/>
        </a:prstGeom>
      </xdr:spPr>
    </xdr:pic>
    <xdr:clientData/>
  </xdr:twoCellAnchor>
  <xdr:twoCellAnchor editAs="oneCell">
    <xdr:from>
      <xdr:col>1</xdr:col>
      <xdr:colOff>97834</xdr:colOff>
      <xdr:row>8</xdr:row>
      <xdr:rowOff>78476</xdr:rowOff>
    </xdr:from>
    <xdr:to>
      <xdr:col>1</xdr:col>
      <xdr:colOff>923701</xdr:colOff>
      <xdr:row>16</xdr:row>
      <xdr:rowOff>55569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24EC327-8040-CB2C-D77A-6177DE887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97" y="1358502"/>
          <a:ext cx="825867" cy="1260462"/>
        </a:xfrm>
        <a:prstGeom prst="rect">
          <a:avLst/>
        </a:prstGeom>
      </xdr:spPr>
    </xdr:pic>
    <xdr:clientData/>
  </xdr:twoCellAnchor>
  <xdr:twoCellAnchor editAs="oneCell">
    <xdr:from>
      <xdr:col>1</xdr:col>
      <xdr:colOff>938952</xdr:colOff>
      <xdr:row>8</xdr:row>
      <xdr:rowOff>76868</xdr:rowOff>
    </xdr:from>
    <xdr:to>
      <xdr:col>2</xdr:col>
      <xdr:colOff>595082</xdr:colOff>
      <xdr:row>16</xdr:row>
      <xdr:rowOff>59126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C688E60-7AC4-F025-9464-B5896CE7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215" y="1356894"/>
          <a:ext cx="825867" cy="1265627"/>
        </a:xfrm>
        <a:prstGeom prst="rect">
          <a:avLst/>
        </a:prstGeom>
      </xdr:spPr>
    </xdr:pic>
    <xdr:clientData/>
  </xdr:twoCellAnchor>
  <xdr:twoCellAnchor editAs="oneCell">
    <xdr:from>
      <xdr:col>6</xdr:col>
      <xdr:colOff>343570</xdr:colOff>
      <xdr:row>8</xdr:row>
      <xdr:rowOff>53595</xdr:rowOff>
    </xdr:from>
    <xdr:to>
      <xdr:col>7</xdr:col>
      <xdr:colOff>363990</xdr:colOff>
      <xdr:row>16</xdr:row>
      <xdr:rowOff>35853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3FA1CCA-C110-E639-7E98-6DE83857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9991" y="1333621"/>
          <a:ext cx="825867" cy="1265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BreakPreview" zoomScale="154" zoomScaleNormal="100" zoomScaleSheetLayoutView="190" workbookViewId="0">
      <selection activeCell="D37" sqref="D37"/>
    </sheetView>
  </sheetViews>
  <sheetFormatPr defaultRowHeight="12.5" x14ac:dyDescent="0.25"/>
  <cols>
    <col min="1" max="1" width="3.26953125" customWidth="1"/>
    <col min="2" max="2" width="16.7265625" style="10" bestFit="1" customWidth="1"/>
    <col min="3" max="3" width="50.81640625" customWidth="1"/>
    <col min="4" max="4" width="19.54296875" style="30" customWidth="1"/>
    <col min="5" max="5" width="8.54296875" customWidth="1"/>
    <col min="6" max="6" width="8.81640625" style="19" customWidth="1"/>
    <col min="7" max="7" width="11.54296875" style="19" customWidth="1"/>
    <col min="8" max="8" width="7.1796875" customWidth="1"/>
    <col min="9" max="9" width="4" customWidth="1"/>
  </cols>
  <sheetData>
    <row r="1" spans="1:9" ht="13" thickBot="1" x14ac:dyDescent="0.3">
      <c r="A1" s="57"/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7"/>
      <c r="B2" s="60"/>
      <c r="C2" s="12"/>
      <c r="D2" s="12"/>
      <c r="E2" s="12"/>
      <c r="F2" s="12"/>
      <c r="G2" s="12"/>
      <c r="H2" s="13"/>
      <c r="I2" s="57"/>
    </row>
    <row r="3" spans="1:9" x14ac:dyDescent="0.25">
      <c r="A3" s="57"/>
      <c r="B3" s="61"/>
      <c r="C3" s="11"/>
      <c r="D3" s="11"/>
      <c r="E3" s="11"/>
      <c r="F3" s="11"/>
      <c r="G3" s="11"/>
      <c r="H3" s="15"/>
      <c r="I3" s="57"/>
    </row>
    <row r="4" spans="1:9" ht="12" customHeight="1" x14ac:dyDescent="0.25">
      <c r="A4" s="56"/>
      <c r="B4" s="14"/>
      <c r="C4" s="11"/>
      <c r="D4" s="25"/>
      <c r="E4" s="11"/>
      <c r="F4" s="20"/>
      <c r="G4" s="20"/>
      <c r="H4" s="15"/>
      <c r="I4" s="57"/>
    </row>
    <row r="5" spans="1:9" x14ac:dyDescent="0.25">
      <c r="A5" s="56"/>
      <c r="B5" s="14"/>
      <c r="C5" s="11"/>
      <c r="D5" s="25"/>
      <c r="E5" s="11"/>
      <c r="F5" s="20"/>
      <c r="G5" s="20"/>
      <c r="H5" s="15"/>
      <c r="I5" s="57"/>
    </row>
    <row r="6" spans="1:9" x14ac:dyDescent="0.25">
      <c r="A6" s="56"/>
      <c r="B6" s="14"/>
      <c r="C6" s="11"/>
      <c r="D6" s="25"/>
      <c r="E6" s="11"/>
      <c r="F6" s="20"/>
      <c r="G6" s="20"/>
      <c r="H6" s="15"/>
      <c r="I6" s="57"/>
    </row>
    <row r="7" spans="1:9" x14ac:dyDescent="0.25">
      <c r="A7" s="56"/>
      <c r="B7" s="14"/>
      <c r="C7" s="11"/>
      <c r="D7" s="25"/>
      <c r="E7" s="11"/>
      <c r="F7" s="20"/>
      <c r="G7" s="20"/>
      <c r="H7" s="15"/>
      <c r="I7" s="57"/>
    </row>
    <row r="8" spans="1:9" x14ac:dyDescent="0.25">
      <c r="A8" s="56"/>
      <c r="B8" s="14"/>
      <c r="C8" s="11"/>
      <c r="D8" s="25"/>
      <c r="E8" s="11"/>
      <c r="F8" s="20"/>
      <c r="G8" s="20"/>
      <c r="H8" s="15"/>
      <c r="I8" s="57"/>
    </row>
    <row r="9" spans="1:9" x14ac:dyDescent="0.25">
      <c r="A9" s="56"/>
      <c r="B9" s="14"/>
      <c r="C9" s="11"/>
      <c r="D9" s="25"/>
      <c r="E9" s="11"/>
      <c r="F9" s="20"/>
      <c r="G9" s="20"/>
      <c r="H9" s="15"/>
      <c r="I9" s="57"/>
    </row>
    <row r="10" spans="1:9" x14ac:dyDescent="0.25">
      <c r="A10" s="56"/>
      <c r="B10" s="14"/>
      <c r="C10" s="11"/>
      <c r="D10" s="25"/>
      <c r="E10" s="11"/>
      <c r="F10" s="20"/>
      <c r="G10" s="20"/>
      <c r="H10" s="15"/>
      <c r="I10" s="57"/>
    </row>
    <row r="11" spans="1:9" x14ac:dyDescent="0.25">
      <c r="A11" s="56"/>
      <c r="B11" s="14"/>
      <c r="C11" s="11"/>
      <c r="D11" s="25"/>
      <c r="E11" s="11"/>
      <c r="F11" s="20"/>
      <c r="G11" s="20"/>
      <c r="H11" s="15"/>
      <c r="I11" s="57"/>
    </row>
    <row r="12" spans="1:9" x14ac:dyDescent="0.25">
      <c r="A12" s="56"/>
      <c r="B12" s="14"/>
      <c r="C12" s="11"/>
      <c r="D12" s="25"/>
      <c r="E12" s="11"/>
      <c r="F12" s="20"/>
      <c r="G12" s="20"/>
      <c r="H12" s="15"/>
      <c r="I12" s="57"/>
    </row>
    <row r="13" spans="1:9" x14ac:dyDescent="0.25">
      <c r="A13" s="56"/>
      <c r="B13" s="14"/>
      <c r="C13" s="11"/>
      <c r="D13" s="25"/>
      <c r="E13" s="11"/>
      <c r="F13" s="20"/>
      <c r="G13" s="20"/>
      <c r="H13" s="15"/>
      <c r="I13" s="57"/>
    </row>
    <row r="14" spans="1:9" x14ac:dyDescent="0.25">
      <c r="A14" s="56"/>
      <c r="B14" s="14"/>
      <c r="C14" s="11"/>
      <c r="D14" s="25"/>
      <c r="E14" s="11"/>
      <c r="F14" s="20"/>
      <c r="G14" s="20"/>
      <c r="H14" s="15"/>
      <c r="I14" s="57"/>
    </row>
    <row r="15" spans="1:9" x14ac:dyDescent="0.25">
      <c r="A15" s="56"/>
      <c r="B15" s="14"/>
      <c r="C15" s="11"/>
      <c r="D15" s="25"/>
      <c r="E15" s="11"/>
      <c r="F15" s="20"/>
      <c r="G15" s="20"/>
      <c r="H15" s="15"/>
      <c r="I15" s="57"/>
    </row>
    <row r="16" spans="1:9" x14ac:dyDescent="0.25">
      <c r="A16" s="56"/>
      <c r="B16" s="14"/>
      <c r="C16" s="11"/>
      <c r="D16" s="25"/>
      <c r="E16" s="11"/>
      <c r="F16" s="20"/>
      <c r="G16" s="20"/>
      <c r="H16" s="15"/>
      <c r="I16" s="57"/>
    </row>
    <row r="17" spans="1:9" ht="13" thickBot="1" x14ac:dyDescent="0.3">
      <c r="A17" s="56"/>
      <c r="B17" s="16"/>
      <c r="C17" s="17"/>
      <c r="D17" s="26"/>
      <c r="E17" s="17"/>
      <c r="F17" s="21"/>
      <c r="G17" s="21"/>
      <c r="H17" s="18"/>
      <c r="I17" s="57"/>
    </row>
    <row r="18" spans="1:9" ht="13" thickBot="1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ht="13" x14ac:dyDescent="0.25">
      <c r="A19" s="56"/>
      <c r="B19" s="62" t="s">
        <v>44</v>
      </c>
      <c r="C19" s="63"/>
      <c r="D19" s="63"/>
      <c r="E19" s="63"/>
      <c r="F19" s="63"/>
      <c r="G19" s="63"/>
      <c r="H19" s="64"/>
      <c r="I19" s="57"/>
    </row>
    <row r="20" spans="1:9" ht="13.5" thickBot="1" x14ac:dyDescent="0.3">
      <c r="A20" s="56"/>
      <c r="B20" s="66" t="s">
        <v>3</v>
      </c>
      <c r="C20" s="65" t="s">
        <v>0</v>
      </c>
      <c r="D20" s="67" t="s">
        <v>18</v>
      </c>
      <c r="E20" s="65" t="s">
        <v>1</v>
      </c>
      <c r="F20" s="68" t="s">
        <v>2</v>
      </c>
      <c r="G20" s="68" t="s">
        <v>19</v>
      </c>
      <c r="H20" s="69" t="s">
        <v>8</v>
      </c>
      <c r="I20" s="57"/>
    </row>
    <row r="21" spans="1:9" ht="14.5" x14ac:dyDescent="0.25">
      <c r="A21" s="56"/>
      <c r="B21" s="51" t="s">
        <v>45</v>
      </c>
      <c r="C21" s="37" t="s">
        <v>60</v>
      </c>
      <c r="D21" s="46" t="s">
        <v>46</v>
      </c>
      <c r="E21" s="38">
        <v>9.99</v>
      </c>
      <c r="F21" s="39" t="s">
        <v>17</v>
      </c>
      <c r="G21" s="49" t="s">
        <v>20</v>
      </c>
      <c r="H21" s="40"/>
      <c r="I21" s="57"/>
    </row>
    <row r="22" spans="1:9" ht="14.5" x14ac:dyDescent="0.25">
      <c r="A22" s="56"/>
      <c r="B22" s="52" t="s">
        <v>47</v>
      </c>
      <c r="C22" s="34" t="s">
        <v>61</v>
      </c>
      <c r="D22" s="47" t="s">
        <v>48</v>
      </c>
      <c r="E22" s="35">
        <v>9.99</v>
      </c>
      <c r="F22" s="36" t="s">
        <v>17</v>
      </c>
      <c r="G22" s="50" t="s">
        <v>20</v>
      </c>
      <c r="H22" s="41"/>
      <c r="I22" s="57"/>
    </row>
    <row r="23" spans="1:9" ht="29" x14ac:dyDescent="0.25">
      <c r="A23" s="56"/>
      <c r="B23" s="52" t="s">
        <v>49</v>
      </c>
      <c r="C23" s="34" t="s">
        <v>62</v>
      </c>
      <c r="D23" s="47" t="s">
        <v>50</v>
      </c>
      <c r="E23" s="35">
        <v>9.99</v>
      </c>
      <c r="F23" s="36" t="s">
        <v>17</v>
      </c>
      <c r="G23" s="50" t="s">
        <v>20</v>
      </c>
      <c r="H23" s="41"/>
      <c r="I23" s="57"/>
    </row>
    <row r="24" spans="1:9" ht="29" x14ac:dyDescent="0.25">
      <c r="A24" s="56"/>
      <c r="B24" s="52" t="s">
        <v>51</v>
      </c>
      <c r="C24" s="34" t="s">
        <v>63</v>
      </c>
      <c r="D24" s="47" t="s">
        <v>52</v>
      </c>
      <c r="E24" s="35">
        <v>9.99</v>
      </c>
      <c r="F24" s="36" t="s">
        <v>17</v>
      </c>
      <c r="G24" s="50" t="s">
        <v>20</v>
      </c>
      <c r="H24" s="41"/>
      <c r="I24" s="57"/>
    </row>
    <row r="25" spans="1:9" ht="29" x14ac:dyDescent="0.25">
      <c r="A25" s="56"/>
      <c r="B25" s="52" t="s">
        <v>53</v>
      </c>
      <c r="C25" s="34" t="s">
        <v>64</v>
      </c>
      <c r="D25" s="47" t="s">
        <v>11</v>
      </c>
      <c r="E25" s="35">
        <v>9.99</v>
      </c>
      <c r="F25" s="36" t="s">
        <v>17</v>
      </c>
      <c r="G25" s="50" t="s">
        <v>20</v>
      </c>
      <c r="H25" s="41"/>
      <c r="I25" s="57"/>
    </row>
    <row r="26" spans="1:9" ht="14.5" x14ac:dyDescent="0.25">
      <c r="A26" s="56"/>
      <c r="B26" s="52" t="s">
        <v>54</v>
      </c>
      <c r="C26" s="34" t="s">
        <v>65</v>
      </c>
      <c r="D26" s="47" t="s">
        <v>55</v>
      </c>
      <c r="E26" s="35">
        <v>9.99</v>
      </c>
      <c r="F26" s="36" t="s">
        <v>17</v>
      </c>
      <c r="G26" s="50" t="s">
        <v>20</v>
      </c>
      <c r="H26" s="41"/>
      <c r="I26" s="57"/>
    </row>
    <row r="27" spans="1:9" ht="29" x14ac:dyDescent="0.25">
      <c r="A27" s="56"/>
      <c r="B27" s="52" t="s">
        <v>56</v>
      </c>
      <c r="C27" s="34" t="s">
        <v>66</v>
      </c>
      <c r="D27" s="47" t="s">
        <v>57</v>
      </c>
      <c r="E27" s="35">
        <v>8.99</v>
      </c>
      <c r="F27" s="36" t="s">
        <v>17</v>
      </c>
      <c r="G27" s="50" t="s">
        <v>20</v>
      </c>
      <c r="H27" s="41"/>
      <c r="I27" s="57"/>
    </row>
    <row r="28" spans="1:9" ht="29" x14ac:dyDescent="0.25">
      <c r="A28" s="56"/>
      <c r="B28" s="52" t="s">
        <v>58</v>
      </c>
      <c r="C28" s="34" t="s">
        <v>67</v>
      </c>
      <c r="D28" s="47" t="s">
        <v>59</v>
      </c>
      <c r="E28" s="35">
        <v>9.99</v>
      </c>
      <c r="F28" s="36" t="s">
        <v>17</v>
      </c>
      <c r="G28" s="50" t="s">
        <v>20</v>
      </c>
      <c r="H28" s="41"/>
      <c r="I28" s="57"/>
    </row>
    <row r="29" spans="1:9" ht="14.5" x14ac:dyDescent="0.25">
      <c r="A29" s="56"/>
      <c r="B29" s="52" t="s">
        <v>21</v>
      </c>
      <c r="C29" s="34" t="s">
        <v>72</v>
      </c>
      <c r="D29" s="47" t="s">
        <v>9</v>
      </c>
      <c r="E29" s="35">
        <v>9.99</v>
      </c>
      <c r="F29" s="36" t="s">
        <v>17</v>
      </c>
      <c r="G29" s="50" t="s">
        <v>20</v>
      </c>
      <c r="H29" s="41"/>
      <c r="I29" s="57"/>
    </row>
    <row r="30" spans="1:9" ht="14.5" x14ac:dyDescent="0.25">
      <c r="A30" s="56"/>
      <c r="B30" s="52" t="s">
        <v>22</v>
      </c>
      <c r="C30" s="34" t="s">
        <v>71</v>
      </c>
      <c r="D30" s="47" t="s">
        <v>10</v>
      </c>
      <c r="E30" s="35">
        <v>8.99</v>
      </c>
      <c r="F30" s="36" t="s">
        <v>17</v>
      </c>
      <c r="G30" s="50" t="s">
        <v>20</v>
      </c>
      <c r="H30" s="41"/>
      <c r="I30" s="57"/>
    </row>
    <row r="31" spans="1:9" ht="29" x14ac:dyDescent="0.25">
      <c r="A31" s="56"/>
      <c r="B31" s="52" t="s">
        <v>23</v>
      </c>
      <c r="C31" s="34" t="s">
        <v>70</v>
      </c>
      <c r="D31" s="47" t="s">
        <v>11</v>
      </c>
      <c r="E31" s="35">
        <v>8.99</v>
      </c>
      <c r="F31" s="36" t="s">
        <v>17</v>
      </c>
      <c r="G31" s="50" t="s">
        <v>20</v>
      </c>
      <c r="H31" s="41"/>
      <c r="I31" s="57"/>
    </row>
    <row r="32" spans="1:9" ht="14.5" x14ac:dyDescent="0.25">
      <c r="A32" s="56"/>
      <c r="B32" s="52" t="s">
        <v>24</v>
      </c>
      <c r="C32" s="34" t="s">
        <v>68</v>
      </c>
      <c r="D32" s="47" t="s">
        <v>12</v>
      </c>
      <c r="E32" s="35">
        <v>8.99</v>
      </c>
      <c r="F32" s="36" t="s">
        <v>17</v>
      </c>
      <c r="G32" s="50" t="s">
        <v>20</v>
      </c>
      <c r="H32" s="41"/>
      <c r="I32" s="57"/>
    </row>
    <row r="33" spans="1:9" ht="29" x14ac:dyDescent="0.25">
      <c r="A33" s="56"/>
      <c r="B33" s="52" t="s">
        <v>25</v>
      </c>
      <c r="C33" s="34" t="s">
        <v>69</v>
      </c>
      <c r="D33" s="47" t="s">
        <v>13</v>
      </c>
      <c r="E33" s="35">
        <v>9.99</v>
      </c>
      <c r="F33" s="36" t="s">
        <v>17</v>
      </c>
      <c r="G33" s="50" t="s">
        <v>20</v>
      </c>
      <c r="H33" s="41"/>
      <c r="I33" s="57"/>
    </row>
    <row r="34" spans="1:9" ht="14.5" x14ac:dyDescent="0.25">
      <c r="A34" s="56"/>
      <c r="B34" s="52" t="s">
        <v>26</v>
      </c>
      <c r="C34" s="34" t="s">
        <v>73</v>
      </c>
      <c r="D34" s="47" t="s">
        <v>14</v>
      </c>
      <c r="E34" s="35">
        <v>9.99</v>
      </c>
      <c r="F34" s="36" t="s">
        <v>17</v>
      </c>
      <c r="G34" s="50" t="s">
        <v>20</v>
      </c>
      <c r="H34" s="41"/>
      <c r="I34" s="57"/>
    </row>
    <row r="35" spans="1:9" ht="14.5" x14ac:dyDescent="0.25">
      <c r="A35" s="56"/>
      <c r="B35" s="52" t="s">
        <v>27</v>
      </c>
      <c r="C35" s="34" t="s">
        <v>74</v>
      </c>
      <c r="D35" s="47" t="s">
        <v>15</v>
      </c>
      <c r="E35" s="35">
        <v>9.99</v>
      </c>
      <c r="F35" s="36" t="s">
        <v>17</v>
      </c>
      <c r="G35" s="50" t="s">
        <v>20</v>
      </c>
      <c r="H35" s="41"/>
      <c r="I35" s="57"/>
    </row>
    <row r="36" spans="1:9" ht="14.5" x14ac:dyDescent="0.25">
      <c r="A36" s="56"/>
      <c r="B36" s="52" t="s">
        <v>28</v>
      </c>
      <c r="C36" s="34" t="s">
        <v>75</v>
      </c>
      <c r="D36" s="47" t="s">
        <v>16</v>
      </c>
      <c r="E36" s="35">
        <v>9.99</v>
      </c>
      <c r="F36" s="36" t="s">
        <v>17</v>
      </c>
      <c r="G36" s="50" t="s">
        <v>20</v>
      </c>
      <c r="H36" s="41"/>
      <c r="I36" s="57"/>
    </row>
    <row r="37" spans="1:9" ht="14.5" x14ac:dyDescent="0.25">
      <c r="A37" s="56"/>
      <c r="B37" s="52" t="s">
        <v>36</v>
      </c>
      <c r="C37" s="34" t="s">
        <v>76</v>
      </c>
      <c r="D37" s="47" t="s">
        <v>29</v>
      </c>
      <c r="E37" s="35">
        <v>9.99</v>
      </c>
      <c r="F37" s="36" t="s">
        <v>17</v>
      </c>
      <c r="G37" s="50" t="s">
        <v>20</v>
      </c>
      <c r="H37" s="41"/>
      <c r="I37" s="57"/>
    </row>
    <row r="38" spans="1:9" ht="14.5" x14ac:dyDescent="0.25">
      <c r="A38" s="56"/>
      <c r="B38" s="52" t="s">
        <v>37</v>
      </c>
      <c r="C38" s="34" t="s">
        <v>77</v>
      </c>
      <c r="D38" s="47" t="s">
        <v>12</v>
      </c>
      <c r="E38" s="35">
        <v>9.99</v>
      </c>
      <c r="F38" s="36" t="s">
        <v>17</v>
      </c>
      <c r="G38" s="50" t="s">
        <v>20</v>
      </c>
      <c r="H38" s="41"/>
      <c r="I38" s="57"/>
    </row>
    <row r="39" spans="1:9" ht="14.5" x14ac:dyDescent="0.35">
      <c r="A39" s="56"/>
      <c r="B39" s="54" t="s">
        <v>38</v>
      </c>
      <c r="C39" s="53" t="s">
        <v>78</v>
      </c>
      <c r="D39" s="47" t="s">
        <v>30</v>
      </c>
      <c r="E39" s="35">
        <v>9.99</v>
      </c>
      <c r="F39" s="36" t="s">
        <v>17</v>
      </c>
      <c r="G39" s="50" t="s">
        <v>20</v>
      </c>
      <c r="H39" s="41"/>
      <c r="I39" s="57"/>
    </row>
    <row r="40" spans="1:9" ht="14.5" x14ac:dyDescent="0.25">
      <c r="A40" s="56"/>
      <c r="B40" s="54" t="s">
        <v>39</v>
      </c>
      <c r="C40" s="34" t="s">
        <v>79</v>
      </c>
      <c r="D40" s="47" t="s">
        <v>31</v>
      </c>
      <c r="E40" s="35">
        <v>9.99</v>
      </c>
      <c r="F40" s="36" t="s">
        <v>17</v>
      </c>
      <c r="G40" s="50" t="s">
        <v>20</v>
      </c>
      <c r="H40" s="41"/>
      <c r="I40" s="57"/>
    </row>
    <row r="41" spans="1:9" ht="14.5" x14ac:dyDescent="0.25">
      <c r="A41" s="56"/>
      <c r="B41" s="54" t="s">
        <v>40</v>
      </c>
      <c r="C41" s="34" t="s">
        <v>80</v>
      </c>
      <c r="D41" s="47" t="s">
        <v>32</v>
      </c>
      <c r="E41" s="35">
        <v>9.99</v>
      </c>
      <c r="F41" s="36" t="s">
        <v>17</v>
      </c>
      <c r="G41" s="50" t="s">
        <v>20</v>
      </c>
      <c r="H41" s="41"/>
      <c r="I41" s="57"/>
    </row>
    <row r="42" spans="1:9" ht="14.5" x14ac:dyDescent="0.25">
      <c r="A42" s="56"/>
      <c r="B42" s="54" t="s">
        <v>41</v>
      </c>
      <c r="C42" s="34" t="s">
        <v>81</v>
      </c>
      <c r="D42" s="47" t="s">
        <v>33</v>
      </c>
      <c r="E42" s="35">
        <v>9.99</v>
      </c>
      <c r="F42" s="36" t="s">
        <v>17</v>
      </c>
      <c r="G42" s="50" t="s">
        <v>20</v>
      </c>
      <c r="H42" s="41"/>
      <c r="I42" s="57"/>
    </row>
    <row r="43" spans="1:9" ht="29" x14ac:dyDescent="0.25">
      <c r="A43" s="56"/>
      <c r="B43" s="54" t="s">
        <v>42</v>
      </c>
      <c r="C43" s="34" t="s">
        <v>82</v>
      </c>
      <c r="D43" s="47" t="s">
        <v>34</v>
      </c>
      <c r="E43" s="35">
        <v>9.99</v>
      </c>
      <c r="F43" s="36" t="s">
        <v>17</v>
      </c>
      <c r="G43" s="50" t="s">
        <v>20</v>
      </c>
      <c r="H43" s="41"/>
      <c r="I43" s="57"/>
    </row>
    <row r="44" spans="1:9" ht="15" thickBot="1" x14ac:dyDescent="0.3">
      <c r="A44" s="56"/>
      <c r="B44" s="55" t="s">
        <v>43</v>
      </c>
      <c r="C44" s="42" t="s">
        <v>83</v>
      </c>
      <c r="D44" s="48" t="s">
        <v>35</v>
      </c>
      <c r="E44" s="43">
        <v>9.99</v>
      </c>
      <c r="F44" s="44" t="s">
        <v>17</v>
      </c>
      <c r="G44" s="70" t="s">
        <v>20</v>
      </c>
      <c r="H44" s="45"/>
      <c r="I44" s="57"/>
    </row>
    <row r="45" spans="1:9" ht="13" thickBot="1" x14ac:dyDescent="0.3">
      <c r="A45" s="56"/>
      <c r="B45" s="59"/>
      <c r="C45" s="59"/>
      <c r="D45" s="59"/>
      <c r="E45" s="59"/>
      <c r="F45" s="59"/>
      <c r="G45" s="59"/>
      <c r="H45" s="57"/>
      <c r="I45" s="57"/>
    </row>
    <row r="46" spans="1:9" ht="14.5" x14ac:dyDescent="0.3">
      <c r="A46" s="56"/>
      <c r="B46" s="31" t="s">
        <v>4</v>
      </c>
      <c r="C46" s="3"/>
      <c r="D46" s="27"/>
      <c r="E46" s="4"/>
      <c r="F46" s="22"/>
      <c r="G46" s="22"/>
      <c r="H46" s="5"/>
      <c r="I46" s="57"/>
    </row>
    <row r="47" spans="1:9" ht="14.5" x14ac:dyDescent="0.3">
      <c r="A47" s="56"/>
      <c r="B47" s="32" t="s">
        <v>5</v>
      </c>
      <c r="C47" s="1"/>
      <c r="D47" s="28"/>
      <c r="E47" s="2"/>
      <c r="F47" s="23"/>
      <c r="G47" s="23"/>
      <c r="H47" s="6"/>
      <c r="I47" s="57"/>
    </row>
    <row r="48" spans="1:9" ht="14.5" x14ac:dyDescent="0.3">
      <c r="A48" s="56"/>
      <c r="B48" s="32" t="s">
        <v>6</v>
      </c>
      <c r="C48" s="1"/>
      <c r="D48" s="28"/>
      <c r="E48" s="2"/>
      <c r="F48" s="23"/>
      <c r="G48" s="23"/>
      <c r="H48" s="6"/>
      <c r="I48" s="57"/>
    </row>
    <row r="49" spans="1:9" ht="15" thickBot="1" x14ac:dyDescent="0.35">
      <c r="A49" s="58"/>
      <c r="B49" s="33" t="s">
        <v>7</v>
      </c>
      <c r="C49" s="7"/>
      <c r="D49" s="29"/>
      <c r="E49" s="8"/>
      <c r="F49" s="24"/>
      <c r="G49" s="24"/>
      <c r="H49" s="9"/>
      <c r="I49" s="57"/>
    </row>
    <row r="50" spans="1:9" x14ac:dyDescent="0.25">
      <c r="A50" s="57"/>
      <c r="B50" s="57"/>
      <c r="C50" s="57"/>
      <c r="D50" s="57"/>
      <c r="E50" s="57"/>
      <c r="F50" s="57"/>
      <c r="G50" s="57"/>
      <c r="H50" s="57"/>
      <c r="I50" s="57"/>
    </row>
  </sheetData>
  <autoFilter ref="B20:H36" xr:uid="{00000000-0009-0000-0000-000000000000}">
    <sortState xmlns:xlrd2="http://schemas.microsoft.com/office/spreadsheetml/2017/richdata2" ref="B21:H36">
      <sortCondition ref="G20:G36"/>
    </sortState>
  </autoFilter>
  <conditionalFormatting sqref="B39">
    <cfRule type="duplicateValues" dxfId="5" priority="6"/>
  </conditionalFormatting>
  <conditionalFormatting sqref="B40">
    <cfRule type="duplicateValues" dxfId="4" priority="5"/>
  </conditionalFormatting>
  <conditionalFormatting sqref="B41">
    <cfRule type="duplicateValues" dxfId="3" priority="4"/>
  </conditionalFormatting>
  <conditionalFormatting sqref="B42">
    <cfRule type="duplicateValues" dxfId="2" priority="3"/>
  </conditionalFormatting>
  <conditionalFormatting sqref="B43">
    <cfRule type="duplicateValues" dxfId="1" priority="2"/>
  </conditionalFormatting>
  <conditionalFormatting sqref="B44">
    <cfRule type="duplicateValues" dxfId="0" priority="1"/>
  </conditionalFormatting>
  <printOptions gridLines="1" gridLinesSet="0"/>
  <pageMargins left="0.75" right="0.75" top="1" bottom="1" header="0.5" footer="0.5"/>
  <pageSetup paperSize="9" scale="6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Mistry, Malissa</dc:creator>
  <cp:lastModifiedBy>Gough, Chloe</cp:lastModifiedBy>
  <cp:lastPrinted>2017-03-06T12:24:14Z</cp:lastPrinted>
  <dcterms:created xsi:type="dcterms:W3CDTF">2015-06-29T09:15:06Z</dcterms:created>
  <dcterms:modified xsi:type="dcterms:W3CDTF">2023-04-12T14:54:31Z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